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Sheet1" sheetId="1" r:id="rId1"/>
    <sheet name="Sheet2" sheetId="2" r:id="rId2"/>
    <sheet name="Sheet3" sheetId="3" r:id="rId3"/>
  </sheets>
  <definedNames>
    <definedName name="_xlnm._FilterDatabase" localSheetId="0" hidden="1">Sheet1!$A$2:$H$1576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<sst xmlns="http://schemas.openxmlformats.org/spreadsheetml/2006/main" count="11027" uniqueCount="5805">
  <si>
    <t>2024年大学生创新训练计划项目汇总表</t>
  </si>
  <si>
    <t>序号</t>
  </si>
  <si>
    <t>学院</t>
  </si>
  <si>
    <t>项目编号</t>
  </si>
  <si>
    <t>项目名称</t>
  </si>
  <si>
    <t>级别</t>
  </si>
  <si>
    <t>项目类型</t>
  </si>
  <si>
    <t>项目负责人姓名</t>
  </si>
  <si>
    <t>指导教师姓名</t>
  </si>
  <si>
    <t>动物科技学院</t>
  </si>
  <si>
    <t>202410712001</t>
  </si>
  <si>
    <t>桃叶珊瑚苷对猪精液常温保存效果的影响研究</t>
  </si>
  <si>
    <t>国家级</t>
  </si>
  <si>
    <t>创新训练项目</t>
  </si>
  <si>
    <t>李悦彤</t>
  </si>
  <si>
    <t>杨公社</t>
  </si>
  <si>
    <t>园艺学院</t>
  </si>
  <si>
    <t>202410712002</t>
  </si>
  <si>
    <r>
      <rPr>
        <sz val="12"/>
        <rFont val="仿宋"/>
        <charset val="134"/>
      </rPr>
      <t>葡萄</t>
    </r>
    <r>
      <rPr>
        <sz val="12"/>
        <rFont val="仿宋"/>
        <charset val="0"/>
      </rPr>
      <t>MYB3R</t>
    </r>
    <r>
      <rPr>
        <sz val="12"/>
        <rFont val="仿宋"/>
        <charset val="134"/>
      </rPr>
      <t>基因参与原花青素合成的功能和机理研究</t>
    </r>
  </si>
  <si>
    <t>梁琼</t>
  </si>
  <si>
    <t>张朝红</t>
  </si>
  <si>
    <t>经济管理学院</t>
  </si>
  <si>
    <t>202410712003</t>
  </si>
  <si>
    <r>
      <rPr>
        <sz val="12"/>
        <rFont val="仿宋"/>
        <charset val="134"/>
      </rPr>
      <t>智能推荐对</t>
    </r>
    <r>
      <rPr>
        <sz val="12"/>
        <rFont val="仿宋"/>
        <charset val="0"/>
      </rPr>
      <t>APP</t>
    </r>
    <r>
      <rPr>
        <sz val="12"/>
        <rFont val="仿宋"/>
        <charset val="134"/>
      </rPr>
      <t>持续使用意愿的</t>
    </r>
    <r>
      <rPr>
        <sz val="12"/>
        <rFont val="仿宋"/>
        <charset val="0"/>
      </rPr>
      <t>“</t>
    </r>
    <r>
      <rPr>
        <sz val="12"/>
        <rFont val="仿宋"/>
        <charset val="134"/>
      </rPr>
      <t>双刃剑</t>
    </r>
    <r>
      <rPr>
        <sz val="12"/>
        <rFont val="仿宋"/>
        <charset val="0"/>
      </rPr>
      <t>”</t>
    </r>
    <r>
      <rPr>
        <sz val="12"/>
        <rFont val="仿宋"/>
        <charset val="134"/>
      </rPr>
      <t>效应分析</t>
    </r>
  </si>
  <si>
    <t>张璟谕</t>
  </si>
  <si>
    <t>李蕾</t>
  </si>
  <si>
    <t>水利与建筑工程学院</t>
  </si>
  <si>
    <t>202410712004</t>
  </si>
  <si>
    <t>一种水力自动控制的河湖生态闸研发</t>
  </si>
  <si>
    <t>白博凯</t>
  </si>
  <si>
    <t>王正中</t>
  </si>
  <si>
    <t>食品科学与工程学院</t>
  </si>
  <si>
    <t>202410712005</t>
  </si>
  <si>
    <t>猕猴桃淀粉部分替代小麦粉对面团流变学、微观结构变化及面包品质特性的影响研究</t>
  </si>
  <si>
    <t>赵梓洁</t>
  </si>
  <si>
    <t>马婷婷</t>
  </si>
  <si>
    <t>机械与电子工程学院</t>
  </si>
  <si>
    <t>202410712006</t>
  </si>
  <si>
    <t>中药大黄去皮装置设计</t>
  </si>
  <si>
    <t>康淇皓</t>
  </si>
  <si>
    <t>董金城</t>
  </si>
  <si>
    <t>资源环境学院</t>
  </si>
  <si>
    <t>202410712007</t>
  </si>
  <si>
    <t>荞麦下茬作物减产机制及中医农业土壤改良技术研究及应用</t>
  </si>
  <si>
    <t>肖俊</t>
  </si>
  <si>
    <t>郭俏</t>
  </si>
  <si>
    <t>农学院</t>
  </si>
  <si>
    <t>202410712008</t>
  </si>
  <si>
    <t>玉米抗旱有利等位基因挖掘及功能分析</t>
  </si>
  <si>
    <t>魏兴卓</t>
  </si>
  <si>
    <t>徐淑兔</t>
  </si>
  <si>
    <t>生命科学学院</t>
  </si>
  <si>
    <t>202410712009</t>
  </si>
  <si>
    <r>
      <rPr>
        <sz val="12"/>
        <rFont val="仿宋"/>
        <charset val="134"/>
      </rPr>
      <t>小麦</t>
    </r>
    <r>
      <rPr>
        <sz val="12"/>
        <rFont val="仿宋"/>
        <charset val="0"/>
      </rPr>
      <t>E3</t>
    </r>
    <r>
      <rPr>
        <sz val="12"/>
        <rFont val="仿宋"/>
        <charset val="134"/>
      </rPr>
      <t>泛素连接酶</t>
    </r>
    <r>
      <rPr>
        <sz val="12"/>
        <rFont val="仿宋"/>
        <charset val="0"/>
      </rPr>
      <t>TaEL5</t>
    </r>
    <r>
      <rPr>
        <sz val="12"/>
        <rFont val="仿宋"/>
        <charset val="134"/>
      </rPr>
      <t>互作靶标的筛选、鉴定及功能分析</t>
    </r>
  </si>
  <si>
    <t>杨孜琼</t>
  </si>
  <si>
    <t>刘杰</t>
  </si>
  <si>
    <t>动物医学院</t>
  </si>
  <si>
    <t>202410712010</t>
  </si>
  <si>
    <r>
      <rPr>
        <sz val="12"/>
        <rFont val="仿宋"/>
        <charset val="134"/>
      </rPr>
      <t>基于聚集诱导发光材料的大肠杆菌</t>
    </r>
    <r>
      <rPr>
        <sz val="12"/>
        <rFont val="仿宋"/>
        <charset val="0"/>
      </rPr>
      <t>O157:H7</t>
    </r>
    <r>
      <rPr>
        <sz val="12"/>
        <rFont val="仿宋"/>
        <charset val="134"/>
      </rPr>
      <t>无标记免疫层析传感体系构建研究</t>
    </r>
  </si>
  <si>
    <t>朱惠欣</t>
  </si>
  <si>
    <t>窦磊娜</t>
  </si>
  <si>
    <t>化学与药学院</t>
  </si>
  <si>
    <t>202410712011X</t>
  </si>
  <si>
    <r>
      <rPr>
        <sz val="12"/>
        <rFont val="仿宋"/>
        <charset val="134"/>
      </rPr>
      <t>多色光肥</t>
    </r>
    <r>
      <rPr>
        <sz val="12"/>
        <rFont val="仿宋"/>
        <charset val="0"/>
      </rPr>
      <t>—</t>
    </r>
    <r>
      <rPr>
        <sz val="12"/>
        <rFont val="仿宋"/>
        <charset val="134"/>
      </rPr>
      <t>农业精准补光的引领者</t>
    </r>
  </si>
  <si>
    <t>创业训练项目</t>
  </si>
  <si>
    <t>李东泽</t>
  </si>
  <si>
    <t>余瑞金</t>
  </si>
  <si>
    <t>信息工程学院</t>
  </si>
  <si>
    <t>202410712012</t>
  </si>
  <si>
    <r>
      <rPr>
        <sz val="12"/>
        <rFont val="仿宋"/>
        <charset val="0"/>
      </rPr>
      <t>3D</t>
    </r>
    <r>
      <rPr>
        <sz val="12"/>
        <rFont val="仿宋"/>
        <charset val="134"/>
      </rPr>
      <t>点云深度模型研究及其在肉牛体尺体重测量中的应用</t>
    </r>
  </si>
  <si>
    <t>向烨西</t>
  </si>
  <si>
    <t>黄铝文</t>
  </si>
  <si>
    <t>林学院</t>
  </si>
  <si>
    <t>202410712013</t>
  </si>
  <si>
    <t>秦岭火地塘林区不同林分类型微生物残体碳对土壤有机碳的贡献机制</t>
  </si>
  <si>
    <t>赖丽茗</t>
  </si>
  <si>
    <t>窦艳星</t>
  </si>
  <si>
    <t>202410712014</t>
  </si>
  <si>
    <r>
      <rPr>
        <sz val="12"/>
        <rFont val="仿宋"/>
        <charset val="134"/>
      </rPr>
      <t>牛脂肪沉积相关</t>
    </r>
    <r>
      <rPr>
        <sz val="12"/>
        <rFont val="仿宋"/>
        <charset val="0"/>
      </rPr>
      <t>circRNA-AD20</t>
    </r>
    <r>
      <rPr>
        <sz val="12"/>
        <rFont val="仿宋"/>
        <charset val="134"/>
      </rPr>
      <t>鉴定及突变的挖掘、遗传效应与功能研究</t>
    </r>
  </si>
  <si>
    <t>顾洪烨</t>
  </si>
  <si>
    <t>蓝贤勇</t>
  </si>
  <si>
    <t>202410712015</t>
  </si>
  <si>
    <r>
      <rPr>
        <sz val="12"/>
        <rFont val="仿宋"/>
        <charset val="0"/>
      </rPr>
      <t>SlMYC2</t>
    </r>
    <r>
      <rPr>
        <sz val="12"/>
        <rFont val="仿宋"/>
        <charset val="134"/>
      </rPr>
      <t>介导茉莉酸通路调控番茄盐碱胁迫耐性机理初探</t>
    </r>
  </si>
  <si>
    <t>李政伦</t>
  </si>
  <si>
    <t>胡晓辉</t>
  </si>
  <si>
    <t>风景园林艺术学院</t>
  </si>
  <si>
    <t>202410712016</t>
  </si>
  <si>
    <r>
      <rPr>
        <sz val="12"/>
        <rFont val="仿宋"/>
        <charset val="134"/>
      </rPr>
      <t>文旅融合背景下陕西省体育非物质文化遗产活态传承研究</t>
    </r>
    <r>
      <rPr>
        <sz val="12"/>
        <rFont val="仿宋"/>
        <charset val="0"/>
      </rPr>
      <t>——</t>
    </r>
    <r>
      <rPr>
        <sz val="12"/>
        <rFont val="仿宋"/>
        <charset val="134"/>
      </rPr>
      <t>以陇县社火为例</t>
    </r>
  </si>
  <si>
    <t>周涯娟</t>
  </si>
  <si>
    <t>孙静</t>
  </si>
  <si>
    <t>植物保护学院</t>
  </si>
  <si>
    <t>202410712017</t>
  </si>
  <si>
    <r>
      <rPr>
        <sz val="12"/>
        <rFont val="仿宋"/>
        <charset val="134"/>
      </rPr>
      <t>赤霉素信号在小麦</t>
    </r>
    <r>
      <rPr>
        <sz val="12"/>
        <rFont val="仿宋"/>
        <charset val="0"/>
      </rPr>
      <t>-</t>
    </r>
    <r>
      <rPr>
        <sz val="12"/>
        <rFont val="仿宋"/>
        <charset val="134"/>
      </rPr>
      <t>条锈菌互作中的功能研究</t>
    </r>
  </si>
  <si>
    <t>翟宪辉</t>
  </si>
  <si>
    <t>王晓杰</t>
  </si>
  <si>
    <t>202410712018</t>
  </si>
  <si>
    <r>
      <rPr>
        <sz val="12"/>
        <rFont val="仿宋"/>
        <charset val="134"/>
      </rPr>
      <t>乡村振兴背景下农企利益联结机制赋能农户收入增长模式研究</t>
    </r>
    <r>
      <rPr>
        <sz val="12"/>
        <rFont val="仿宋"/>
        <charset val="0"/>
      </rPr>
      <t>——</t>
    </r>
    <r>
      <rPr>
        <sz val="12"/>
        <rFont val="仿宋"/>
        <charset val="134"/>
      </rPr>
      <t>以河南省中牟县有机蔬菜产业为例</t>
    </r>
  </si>
  <si>
    <t>牛潇伯</t>
  </si>
  <si>
    <t>刘金典</t>
  </si>
  <si>
    <t>202410712019</t>
  </si>
  <si>
    <r>
      <rPr>
        <sz val="12"/>
        <rFont val="仿宋"/>
        <charset val="0"/>
      </rPr>
      <t>C</t>
    </r>
    <r>
      <rPr>
        <sz val="12"/>
        <rFont val="仿宋"/>
        <charset val="134"/>
      </rPr>
      <t>型节点力学性能及其半刚接网壳稳定性研究</t>
    </r>
  </si>
  <si>
    <t>肖志成</t>
  </si>
  <si>
    <t>李会军</t>
  </si>
  <si>
    <t>202410712020</t>
  </si>
  <si>
    <r>
      <rPr>
        <sz val="12"/>
        <rFont val="仿宋"/>
        <charset val="134"/>
      </rPr>
      <t>纳米纤维素基</t>
    </r>
    <r>
      <rPr>
        <sz val="12"/>
        <rFont val="仿宋"/>
        <charset val="0"/>
      </rPr>
      <t>Pickering</t>
    </r>
    <r>
      <rPr>
        <sz val="12"/>
        <rFont val="仿宋"/>
        <charset val="134"/>
      </rPr>
      <t>乳液稳定机制及应用研究</t>
    </r>
  </si>
  <si>
    <t>魏子祺</t>
  </si>
  <si>
    <t>杜双奎</t>
  </si>
  <si>
    <t>人文社会发展学院</t>
  </si>
  <si>
    <t>202410712021</t>
  </si>
  <si>
    <t>庭院即工厂：庭院经济如何促进乡村产业振兴</t>
  </si>
  <si>
    <t>李政宇</t>
  </si>
  <si>
    <t>郑永君</t>
  </si>
  <si>
    <t>202410712022</t>
  </si>
  <si>
    <t>马铃薯挖掘集装一体机设计</t>
  </si>
  <si>
    <t>邓敏</t>
  </si>
  <si>
    <t>刘正道</t>
  </si>
  <si>
    <t>202410712023</t>
  </si>
  <si>
    <t>纳米氧化物吸附固定全氟化合物的计算模拟研究</t>
  </si>
  <si>
    <t>张子恒</t>
  </si>
  <si>
    <t>张弛</t>
  </si>
  <si>
    <t>202410712024</t>
  </si>
  <si>
    <r>
      <rPr>
        <sz val="12"/>
        <rFont val="仿宋"/>
        <charset val="134"/>
      </rPr>
      <t>基于</t>
    </r>
    <r>
      <rPr>
        <sz val="12"/>
        <rFont val="仿宋"/>
        <charset val="0"/>
      </rPr>
      <t>MXene@AuNPs</t>
    </r>
    <r>
      <rPr>
        <sz val="12"/>
        <rFont val="仿宋"/>
        <charset val="134"/>
      </rPr>
      <t>构建</t>
    </r>
    <r>
      <rPr>
        <sz val="12"/>
        <rFont val="仿宋"/>
        <charset val="0"/>
      </rPr>
      <t>SERS</t>
    </r>
    <r>
      <rPr>
        <sz val="12"/>
        <rFont val="仿宋"/>
        <charset val="134"/>
      </rPr>
      <t>平台选择性检测心血管疾病标志物</t>
    </r>
  </si>
  <si>
    <t>梁龙艾</t>
  </si>
  <si>
    <t>张越</t>
  </si>
  <si>
    <t>水土保持科学与工程学院</t>
  </si>
  <si>
    <t>202410712025</t>
  </si>
  <si>
    <r>
      <rPr>
        <sz val="12"/>
        <rFont val="仿宋"/>
        <charset val="134"/>
      </rPr>
      <t>基于</t>
    </r>
    <r>
      <rPr>
        <sz val="12"/>
        <rFont val="仿宋"/>
        <charset val="0"/>
      </rPr>
      <t>EDEM</t>
    </r>
    <r>
      <rPr>
        <sz val="12"/>
        <rFont val="仿宋"/>
        <charset val="134"/>
      </rPr>
      <t>的土壤及母质风化体堆积形态模拟</t>
    </r>
  </si>
  <si>
    <t>王宇星</t>
  </si>
  <si>
    <t>王健</t>
  </si>
  <si>
    <t>202410712026</t>
  </si>
  <si>
    <r>
      <rPr>
        <sz val="12"/>
        <rFont val="仿宋"/>
        <charset val="0"/>
      </rPr>
      <t>AYBE/GYBE</t>
    </r>
    <r>
      <rPr>
        <sz val="12"/>
        <rFont val="仿宋"/>
        <charset val="134"/>
      </rPr>
      <t>碱基编辑工具脱靶活性评估及在绵羊成纤维细胞中的应用</t>
    </r>
  </si>
  <si>
    <t>罗沐华</t>
  </si>
  <si>
    <r>
      <rPr>
        <sz val="12"/>
        <rFont val="仿宋"/>
        <charset val="134"/>
      </rPr>
      <t>魏迎辉</t>
    </r>
    <r>
      <rPr>
        <sz val="12"/>
        <rFont val="仿宋"/>
        <charset val="0"/>
      </rPr>
      <t>,</t>
    </r>
    <r>
      <rPr>
        <sz val="12"/>
        <rFont val="仿宋"/>
        <charset val="134"/>
      </rPr>
      <t>王小龙</t>
    </r>
  </si>
  <si>
    <t>202410712027</t>
  </si>
  <si>
    <t>基于水分生产力最优的番茄智能灌溉系统设计</t>
  </si>
  <si>
    <t>王俊星</t>
  </si>
  <si>
    <t>张智</t>
  </si>
  <si>
    <t>语言文化学院</t>
  </si>
  <si>
    <t>202410712028</t>
  </si>
  <si>
    <r>
      <rPr>
        <sz val="12"/>
        <rFont val="仿宋"/>
        <charset val="134"/>
      </rPr>
      <t>中国文学在</t>
    </r>
    <r>
      <rPr>
        <sz val="12"/>
        <rFont val="仿宋"/>
        <charset val="0"/>
      </rPr>
      <t>“</t>
    </r>
    <r>
      <rPr>
        <sz val="12"/>
        <rFont val="仿宋"/>
        <charset val="134"/>
      </rPr>
      <t>一带一路</t>
    </r>
    <r>
      <rPr>
        <sz val="12"/>
        <rFont val="仿宋"/>
        <charset val="0"/>
      </rPr>
      <t>”</t>
    </r>
    <r>
      <rPr>
        <sz val="12"/>
        <rFont val="仿宋"/>
        <charset val="134"/>
      </rPr>
      <t>沿线国家及地区的传播</t>
    </r>
  </si>
  <si>
    <t>李静一</t>
  </si>
  <si>
    <t>凌淑珍</t>
  </si>
  <si>
    <t>202410712029</t>
  </si>
  <si>
    <t>不同覆盖材料对渭北旱塬春玉米水氮利用效率、产量和生长动态的影响</t>
  </si>
  <si>
    <t>段潇婷</t>
  </si>
  <si>
    <t>秦晓梁</t>
  </si>
  <si>
    <t>202410712030</t>
  </si>
  <si>
    <r>
      <rPr>
        <sz val="12"/>
        <rFont val="仿宋"/>
        <charset val="134"/>
      </rPr>
      <t>秦岭火地塘木本植物</t>
    </r>
    <r>
      <rPr>
        <sz val="12"/>
        <rFont val="仿宋"/>
        <charset val="0"/>
      </rPr>
      <t>DNA</t>
    </r>
    <r>
      <rPr>
        <sz val="12"/>
        <rFont val="仿宋"/>
        <charset val="134"/>
      </rPr>
      <t>条形码分类数据库的建立</t>
    </r>
  </si>
  <si>
    <t>陈甜甜</t>
  </si>
  <si>
    <t>姜在民</t>
  </si>
  <si>
    <t>202410712031</t>
  </si>
  <si>
    <r>
      <rPr>
        <sz val="12"/>
        <rFont val="仿宋"/>
        <charset val="134"/>
      </rPr>
      <t>敲除</t>
    </r>
    <r>
      <rPr>
        <sz val="12"/>
        <rFont val="仿宋"/>
        <charset val="0"/>
      </rPr>
      <t>XIST</t>
    </r>
    <r>
      <rPr>
        <sz val="12"/>
        <rFont val="仿宋"/>
        <charset val="134"/>
      </rPr>
      <t>对猪体细胞克隆胚胎</t>
    </r>
    <r>
      <rPr>
        <sz val="12"/>
        <rFont val="仿宋"/>
        <charset val="0"/>
      </rPr>
      <t>X</t>
    </r>
    <r>
      <rPr>
        <sz val="12"/>
        <rFont val="仿宋"/>
        <charset val="134"/>
      </rPr>
      <t>染色体失活和克隆效率影响的研究</t>
    </r>
  </si>
  <si>
    <t>叶喻茜</t>
  </si>
  <si>
    <t>王勇胜</t>
  </si>
  <si>
    <t>202410712032X</t>
  </si>
  <si>
    <r>
      <rPr>
        <sz val="12"/>
        <rFont val="仿宋"/>
        <charset val="134"/>
      </rPr>
      <t>福泽而渔</t>
    </r>
    <r>
      <rPr>
        <sz val="12"/>
        <rFont val="仿宋"/>
        <charset val="0"/>
      </rPr>
      <t>--</t>
    </r>
    <r>
      <rPr>
        <sz val="12"/>
        <rFont val="仿宋"/>
        <charset val="134"/>
      </rPr>
      <t>水产安全养殖守卫者</t>
    </r>
  </si>
  <si>
    <t>马菲菲</t>
  </si>
  <si>
    <t>胡巧娟</t>
  </si>
  <si>
    <t>202410712033</t>
  </si>
  <si>
    <t>基于人体姿态估计的自动扶梯乘客跌倒行为识别</t>
  </si>
  <si>
    <t>陈玺</t>
  </si>
  <si>
    <t>代媛</t>
  </si>
  <si>
    <t>202410712034</t>
  </si>
  <si>
    <r>
      <rPr>
        <sz val="12"/>
        <rFont val="仿宋"/>
        <charset val="134"/>
      </rPr>
      <t>金融支持乡村产业集聚</t>
    </r>
    <r>
      <rPr>
        <sz val="12"/>
        <rFont val="仿宋"/>
        <charset val="0"/>
      </rPr>
      <t>,</t>
    </r>
    <r>
      <rPr>
        <sz val="12"/>
        <rFont val="仿宋"/>
        <charset val="134"/>
      </rPr>
      <t>模式研究</t>
    </r>
    <r>
      <rPr>
        <sz val="12"/>
        <rFont val="仿宋"/>
        <charset val="0"/>
      </rPr>
      <t>——</t>
    </r>
    <r>
      <rPr>
        <sz val="12"/>
        <rFont val="仿宋"/>
        <charset val="134"/>
      </rPr>
      <t>以黄河流域中段省份为例</t>
    </r>
  </si>
  <si>
    <t>张宸熙</t>
  </si>
  <si>
    <t>罗剑朝</t>
  </si>
  <si>
    <t>202410712035</t>
  </si>
  <si>
    <r>
      <rPr>
        <sz val="12"/>
        <rFont val="仿宋"/>
        <charset val="134"/>
      </rPr>
      <t>基于空间句法的校园交通空间分析研究</t>
    </r>
    <r>
      <rPr>
        <sz val="12"/>
        <rFont val="仿宋"/>
        <charset val="0"/>
      </rPr>
      <t>——</t>
    </r>
    <r>
      <rPr>
        <sz val="12"/>
        <rFont val="仿宋"/>
        <charset val="134"/>
      </rPr>
      <t>以西北农林科技大学北校区为例</t>
    </r>
  </si>
  <si>
    <t>黄世明</t>
  </si>
  <si>
    <t>姜守芳</t>
  </si>
  <si>
    <t>202410712036</t>
  </si>
  <si>
    <t>木质素结构单元绿色木材防腐剂的关键技术及机理研究</t>
  </si>
  <si>
    <t>王翰博</t>
  </si>
  <si>
    <t>闫丽</t>
  </si>
  <si>
    <t>202410712037</t>
  </si>
  <si>
    <r>
      <rPr>
        <sz val="12"/>
        <rFont val="仿宋"/>
        <charset val="134"/>
      </rPr>
      <t>快速检测瘦肉精</t>
    </r>
    <r>
      <rPr>
        <sz val="12"/>
        <rFont val="仿宋"/>
        <charset val="0"/>
      </rPr>
      <t>——</t>
    </r>
    <r>
      <rPr>
        <sz val="12"/>
        <rFont val="仿宋"/>
        <charset val="134"/>
      </rPr>
      <t>克伦特罗</t>
    </r>
    <r>
      <rPr>
        <sz val="12"/>
        <rFont val="仿宋"/>
        <charset val="0"/>
      </rPr>
      <t xml:space="preserve"> </t>
    </r>
    <r>
      <rPr>
        <sz val="12"/>
        <rFont val="仿宋"/>
        <charset val="134"/>
      </rPr>
      <t>的即抛式电极的开发</t>
    </r>
  </si>
  <si>
    <t>陈宝莹</t>
  </si>
  <si>
    <t>张敏</t>
  </si>
  <si>
    <t>草业与草原学院</t>
  </si>
  <si>
    <t>202410712038</t>
  </si>
  <si>
    <t>黄土丘陵区退耕草地土壤固碳微生物对有机碳固定的作用机理</t>
  </si>
  <si>
    <t>郑芳欣</t>
  </si>
  <si>
    <t>张伟</t>
  </si>
  <si>
    <t>葡萄酒学院</t>
  </si>
  <si>
    <t>202410712039</t>
  </si>
  <si>
    <t>废弃葡萄枝条制浆造纸工艺研究</t>
  </si>
  <si>
    <t>连学良</t>
  </si>
  <si>
    <t>孟江飞</t>
  </si>
  <si>
    <t>202410712040</t>
  </si>
  <si>
    <t>基于系谱的奶牛遗传力</t>
  </si>
  <si>
    <t>陈泓达</t>
  </si>
  <si>
    <t>王喜宏</t>
  </si>
  <si>
    <t>202410712041</t>
  </si>
  <si>
    <r>
      <rPr>
        <sz val="12"/>
        <rFont val="仿宋"/>
        <charset val="134"/>
      </rPr>
      <t>温度与</t>
    </r>
    <r>
      <rPr>
        <sz val="12"/>
        <rFont val="仿宋"/>
        <charset val="0"/>
      </rPr>
      <t>CO2</t>
    </r>
    <r>
      <rPr>
        <sz val="12"/>
        <rFont val="仿宋"/>
        <charset val="134"/>
      </rPr>
      <t>交互下平衡黄瓜产量及品质的灌溉决策</t>
    </r>
  </si>
  <si>
    <t>郭印玺</t>
  </si>
  <si>
    <t>202410712042</t>
  </si>
  <si>
    <t>离心充清回流复充高速精量排种机构创新设计与研发</t>
  </si>
  <si>
    <t>刘冰冰</t>
  </si>
  <si>
    <t>高筱钧</t>
  </si>
  <si>
    <t>202410712043</t>
  </si>
  <si>
    <r>
      <rPr>
        <sz val="12"/>
        <rFont val="仿宋"/>
        <charset val="0"/>
      </rPr>
      <t>“</t>
    </r>
    <r>
      <rPr>
        <sz val="12"/>
        <rFont val="仿宋"/>
        <charset val="134"/>
      </rPr>
      <t>三生空间</t>
    </r>
    <r>
      <rPr>
        <sz val="12"/>
        <rFont val="仿宋"/>
        <charset val="0"/>
      </rPr>
      <t>”</t>
    </r>
    <r>
      <rPr>
        <sz val="12"/>
        <rFont val="仿宋"/>
        <charset val="134"/>
      </rPr>
      <t>视角下景观设计在乡村振兴中的创新应用</t>
    </r>
    <r>
      <rPr>
        <sz val="12"/>
        <rFont val="仿宋"/>
        <charset val="0"/>
      </rPr>
      <t>——</t>
    </r>
    <r>
      <rPr>
        <sz val="12"/>
        <rFont val="仿宋"/>
        <charset val="134"/>
      </rPr>
      <t>以青海省贵德县河西镇为例</t>
    </r>
  </si>
  <si>
    <t>顾正昱</t>
  </si>
  <si>
    <t>王嘉舒</t>
  </si>
  <si>
    <t>202410712044</t>
  </si>
  <si>
    <r>
      <rPr>
        <sz val="12"/>
        <rFont val="仿宋"/>
        <charset val="0"/>
      </rPr>
      <t>Pseudomonas syringae pv. actinidiae</t>
    </r>
    <r>
      <rPr>
        <sz val="12"/>
        <rFont val="仿宋"/>
        <charset val="134"/>
      </rPr>
      <t>致病相关木质素酶产生条件的探究</t>
    </r>
  </si>
  <si>
    <t>王舒畅</t>
  </si>
  <si>
    <t>黄丽丽</t>
  </si>
  <si>
    <t>202410712045</t>
  </si>
  <si>
    <t>胡敏酸影响黏土颗粒吸附铀酰离子的分子机制</t>
  </si>
  <si>
    <t>何星琴</t>
  </si>
  <si>
    <t>李雄</t>
  </si>
  <si>
    <t>理学院</t>
  </si>
  <si>
    <t>202410712046</t>
  </si>
  <si>
    <t>一维微纳光学系统晶格中拓扑量子光学器件的研究</t>
  </si>
  <si>
    <t>向吕</t>
  </si>
  <si>
    <t>王一平</t>
  </si>
  <si>
    <t>202410712047</t>
  </si>
  <si>
    <t>基于供需双重视角的高素质农民培训效果研究</t>
  </si>
  <si>
    <t>陈怡朵</t>
  </si>
  <si>
    <t>汪红梅</t>
  </si>
  <si>
    <t>202410712048</t>
  </si>
  <si>
    <t>多功能采摘机器人设计</t>
  </si>
  <si>
    <t>郑勋元</t>
  </si>
  <si>
    <t>王少坤</t>
  </si>
  <si>
    <t>202410712049</t>
  </si>
  <si>
    <t>小麦抗茎基腐病根际菌群的分离与功能鉴定</t>
  </si>
  <si>
    <t>张梦宇</t>
  </si>
  <si>
    <t>李学军</t>
  </si>
  <si>
    <t>202410712050</t>
  </si>
  <si>
    <t>根系微生物对农田土壤中微塑料的降解与转化的调控效应</t>
  </si>
  <si>
    <t>张子涵</t>
  </si>
  <si>
    <t>王娜娜</t>
  </si>
  <si>
    <t>202410712051</t>
  </si>
  <si>
    <t>过氧乙酸诱导单增李斯特菌形成小菌落的作用及小菌落的特性</t>
  </si>
  <si>
    <t>朱奕诺</t>
  </si>
  <si>
    <t>石超</t>
  </si>
  <si>
    <t>202410712052</t>
  </si>
  <si>
    <r>
      <rPr>
        <sz val="12"/>
        <rFont val="仿宋"/>
        <charset val="134"/>
      </rPr>
      <t>铬</t>
    </r>
    <r>
      <rPr>
        <sz val="12"/>
        <rFont val="仿宋"/>
        <charset val="0"/>
      </rPr>
      <t>(Ⅲ)</t>
    </r>
    <r>
      <rPr>
        <sz val="12"/>
        <rFont val="仿宋"/>
        <charset val="134"/>
      </rPr>
      <t>介导</t>
    </r>
    <r>
      <rPr>
        <sz val="12"/>
        <rFont val="仿宋"/>
        <charset val="0"/>
      </rPr>
      <t>PI3K/AKT</t>
    </r>
    <r>
      <rPr>
        <sz val="12"/>
        <rFont val="仿宋"/>
        <charset val="134"/>
      </rPr>
      <t>通路调控奶牛肝脂合成的机制</t>
    </r>
  </si>
  <si>
    <t>颜卓仪</t>
  </si>
  <si>
    <t>王建国</t>
  </si>
  <si>
    <t>202410712053X</t>
  </si>
  <si>
    <r>
      <rPr>
        <sz val="12"/>
        <rFont val="仿宋"/>
        <charset val="134"/>
      </rPr>
      <t>甄</t>
    </r>
    <r>
      <rPr>
        <sz val="12"/>
        <rFont val="仿宋"/>
        <charset val="0"/>
      </rPr>
      <t>“</t>
    </r>
    <r>
      <rPr>
        <sz val="12"/>
        <rFont val="仿宋"/>
        <charset val="134"/>
      </rPr>
      <t>秦</t>
    </r>
    <r>
      <rPr>
        <sz val="12"/>
        <rFont val="仿宋"/>
        <charset val="0"/>
      </rPr>
      <t>”</t>
    </r>
    <r>
      <rPr>
        <sz val="12"/>
        <rFont val="仿宋"/>
        <charset val="134"/>
      </rPr>
      <t>为农：基于首个本土</t>
    </r>
    <r>
      <rPr>
        <sz val="12"/>
        <rFont val="仿宋"/>
        <charset val="0"/>
      </rPr>
      <t>CEC</t>
    </r>
    <r>
      <rPr>
        <sz val="12"/>
        <rFont val="仿宋"/>
        <charset val="134"/>
      </rPr>
      <t>酵母创新成果助力乡村振兴</t>
    </r>
  </si>
  <si>
    <t>岳贤宇</t>
  </si>
  <si>
    <r>
      <rPr>
        <sz val="12"/>
        <rFont val="仿宋"/>
        <charset val="134"/>
      </rPr>
      <t>刘延琳</t>
    </r>
    <r>
      <rPr>
        <sz val="12"/>
        <rFont val="仿宋"/>
        <charset val="0"/>
      </rPr>
      <t>,</t>
    </r>
    <r>
      <rPr>
        <sz val="12"/>
        <rFont val="仿宋"/>
        <charset val="134"/>
      </rPr>
      <t>宋育阳</t>
    </r>
  </si>
  <si>
    <t>202410712054</t>
  </si>
  <si>
    <t>基于自然语言处理模型的药物靶点预测方法研究</t>
  </si>
  <si>
    <t>王乃朝</t>
  </si>
  <si>
    <t>张宇辰</t>
  </si>
  <si>
    <t>202410712055</t>
  </si>
  <si>
    <r>
      <rPr>
        <sz val="12"/>
        <rFont val="仿宋"/>
        <charset val="0"/>
      </rPr>
      <t>ETS1</t>
    </r>
    <r>
      <rPr>
        <sz val="12"/>
        <rFont val="仿宋"/>
        <charset val="134"/>
      </rPr>
      <t>促进动物脂肪组织坏死性凋亡的分子调控机制</t>
    </r>
  </si>
  <si>
    <t>左云菲</t>
  </si>
  <si>
    <t>孙超</t>
  </si>
  <si>
    <t>202410712056</t>
  </si>
  <si>
    <r>
      <rPr>
        <sz val="12"/>
        <rFont val="仿宋"/>
        <charset val="134"/>
      </rPr>
      <t>蔷薇科植物</t>
    </r>
    <r>
      <rPr>
        <sz val="12"/>
        <rFont val="仿宋"/>
        <charset val="0"/>
      </rPr>
      <t>MATE</t>
    </r>
    <r>
      <rPr>
        <sz val="12"/>
        <rFont val="仿宋"/>
        <charset val="134"/>
      </rPr>
      <t>基因家族进化和功能分析</t>
    </r>
  </si>
  <si>
    <t>贾明瑶</t>
  </si>
  <si>
    <t>赵涛</t>
  </si>
  <si>
    <t>202410712057</t>
  </si>
  <si>
    <t>锐齿栎天然林碳储量对经营模式的响应机制研究</t>
  </si>
  <si>
    <t>常清琳</t>
  </si>
  <si>
    <t>万盼</t>
  </si>
  <si>
    <t>202410712058</t>
  </si>
  <si>
    <t>农村教育视角下家庭结构对学生非认知能力的影响</t>
  </si>
  <si>
    <t>蔡天悦</t>
  </si>
  <si>
    <t>李莉莉</t>
  </si>
  <si>
    <t>202410712059</t>
  </si>
  <si>
    <t>肉鸡平养舍用四轮清粪装袋一体机研发</t>
  </si>
  <si>
    <t>高参</t>
  </si>
  <si>
    <t>闫锋欣</t>
  </si>
  <si>
    <t>202410712060</t>
  </si>
  <si>
    <r>
      <rPr>
        <sz val="12"/>
        <rFont val="仿宋"/>
        <charset val="134"/>
      </rPr>
      <t>大学生公域亲环境行为研究：基于</t>
    </r>
    <r>
      <rPr>
        <sz val="12"/>
        <rFont val="仿宋"/>
        <charset val="0"/>
      </rPr>
      <t>VBN-MOA</t>
    </r>
    <r>
      <rPr>
        <sz val="12"/>
        <rFont val="仿宋"/>
        <charset val="134"/>
      </rPr>
      <t>整合框架</t>
    </r>
  </si>
  <si>
    <t>赖凌杰</t>
  </si>
  <si>
    <r>
      <rPr>
        <sz val="12"/>
        <rFont val="仿宋"/>
        <charset val="134"/>
      </rPr>
      <t>钱冬</t>
    </r>
    <r>
      <rPr>
        <sz val="12"/>
        <rFont val="仿宋"/>
        <charset val="0"/>
      </rPr>
      <t>,</t>
    </r>
    <r>
      <rPr>
        <sz val="12"/>
        <rFont val="仿宋"/>
        <charset val="134"/>
      </rPr>
      <t>朱郭奇</t>
    </r>
  </si>
  <si>
    <t>202410712061</t>
  </si>
  <si>
    <t>基于机器学习的区位因素导向风光耦合发电系统负荷预测</t>
  </si>
  <si>
    <t>许睿</t>
  </si>
  <si>
    <t>何自立</t>
  </si>
  <si>
    <t>202410712062</t>
  </si>
  <si>
    <t>基于无人机倾斜摄影测量的人工林碳储量估算模型研究</t>
  </si>
  <si>
    <t>刘紫徵</t>
  </si>
  <si>
    <t>刘金成</t>
  </si>
  <si>
    <t>202410712063</t>
  </si>
  <si>
    <t>基于类芬顿催化剂的天然多糖高效脱色关键技术的研究</t>
  </si>
  <si>
    <t>李锦洁</t>
  </si>
  <si>
    <t>段金友</t>
  </si>
  <si>
    <t>202410712064</t>
  </si>
  <si>
    <t>耦合植被作用的坡面侵蚀动力学过程与机制</t>
  </si>
  <si>
    <t>张珂瑞</t>
  </si>
  <si>
    <t>王晨沣</t>
  </si>
  <si>
    <t>202410712065</t>
  </si>
  <si>
    <t>基于非贵金属三元气凝胶纳米酶活性的甲基对硫磷比色检测</t>
  </si>
  <si>
    <t>何雨</t>
  </si>
  <si>
    <t>马敏</t>
  </si>
  <si>
    <t>202410712066</t>
  </si>
  <si>
    <t>成骨细胞源外泌体的分离、鉴定及其在成肌细胞增殖分化中的作用</t>
  </si>
  <si>
    <t>刘嘉怡</t>
  </si>
  <si>
    <t>史新娥</t>
  </si>
  <si>
    <t>202410712067</t>
  </si>
  <si>
    <r>
      <rPr>
        <sz val="12"/>
        <rFont val="仿宋"/>
        <charset val="0"/>
      </rPr>
      <t>MdRAD5B</t>
    </r>
    <r>
      <rPr>
        <sz val="12"/>
        <rFont val="仿宋"/>
        <charset val="134"/>
      </rPr>
      <t>在苹果响应斑点落叶病中的功能研究</t>
    </r>
  </si>
  <si>
    <t>周荣欣</t>
  </si>
  <si>
    <t>管清美</t>
  </si>
  <si>
    <t>202410712068</t>
  </si>
  <si>
    <r>
      <rPr>
        <sz val="12"/>
        <rFont val="仿宋"/>
        <charset val="134"/>
      </rPr>
      <t>非遗有声，振振有</t>
    </r>
    <r>
      <rPr>
        <sz val="12"/>
        <rFont val="仿宋"/>
        <charset val="0"/>
      </rPr>
      <t>“</t>
    </r>
    <r>
      <rPr>
        <sz val="12"/>
        <rFont val="仿宋"/>
        <charset val="134"/>
      </rPr>
      <t>瓷</t>
    </r>
    <r>
      <rPr>
        <sz val="12"/>
        <rFont val="仿宋"/>
        <charset val="0"/>
      </rPr>
      <t>”</t>
    </r>
    <r>
      <rPr>
        <sz val="12"/>
        <rFont val="仿宋"/>
        <charset val="134"/>
      </rPr>
      <t>：面向</t>
    </r>
    <r>
      <rPr>
        <sz val="12"/>
        <rFont val="仿宋"/>
        <charset val="0"/>
      </rPr>
      <t>“</t>
    </r>
    <r>
      <rPr>
        <sz val="12"/>
        <rFont val="仿宋"/>
        <charset val="134"/>
      </rPr>
      <t>一带一路</t>
    </r>
    <r>
      <rPr>
        <sz val="12"/>
        <rFont val="仿宋"/>
        <charset val="0"/>
      </rPr>
      <t>”</t>
    </r>
    <r>
      <rPr>
        <sz val="12"/>
        <rFont val="仿宋"/>
        <charset val="134"/>
      </rPr>
      <t>的陕西耀州瓷文化</t>
    </r>
    <r>
      <rPr>
        <sz val="12"/>
        <rFont val="仿宋"/>
        <charset val="0"/>
      </rPr>
      <t>“</t>
    </r>
    <r>
      <rPr>
        <sz val="12"/>
        <rFont val="仿宋"/>
        <charset val="134"/>
      </rPr>
      <t>多模态中文读物</t>
    </r>
    <r>
      <rPr>
        <sz val="12"/>
        <rFont val="仿宋"/>
        <charset val="0"/>
      </rPr>
      <t>”</t>
    </r>
    <r>
      <rPr>
        <sz val="12"/>
        <rFont val="仿宋"/>
        <charset val="134"/>
      </rPr>
      <t>编写与推广</t>
    </r>
  </si>
  <si>
    <t>郑雨昕</t>
  </si>
  <si>
    <t>张杰</t>
  </si>
  <si>
    <t>202410712069</t>
  </si>
  <si>
    <r>
      <rPr>
        <sz val="12"/>
        <rFont val="仿宋"/>
        <charset val="134"/>
      </rPr>
      <t>利用蛋白质组学方法对猪</t>
    </r>
    <r>
      <rPr>
        <sz val="12"/>
        <rFont val="仿宋"/>
        <charset val="0"/>
      </rPr>
      <t xml:space="preserve"> X/Y</t>
    </r>
    <r>
      <rPr>
        <sz val="12"/>
        <rFont val="仿宋"/>
        <charset val="134"/>
      </rPr>
      <t>精子高效筛选技术研发</t>
    </r>
  </si>
  <si>
    <t>李孟轩</t>
  </si>
  <si>
    <t>庞卫军</t>
  </si>
  <si>
    <t>202410712070</t>
  </si>
  <si>
    <t>大豆根腐病抗病菌群装配机制研究</t>
  </si>
  <si>
    <t>周丹若</t>
  </si>
  <si>
    <t>李哲斐</t>
  </si>
  <si>
    <t>202410712071</t>
  </si>
  <si>
    <t>农文旅融合背景下杨凌农科城旅游形象设计与应用研究</t>
  </si>
  <si>
    <t>黎天宇</t>
  </si>
  <si>
    <r>
      <rPr>
        <sz val="12"/>
        <rFont val="仿宋"/>
        <charset val="134"/>
      </rPr>
      <t>冯国威</t>
    </r>
    <r>
      <rPr>
        <sz val="12"/>
        <rFont val="仿宋"/>
        <charset val="0"/>
      </rPr>
      <t>,</t>
    </r>
    <r>
      <rPr>
        <sz val="12"/>
        <rFont val="仿宋"/>
        <charset val="134"/>
      </rPr>
      <t>于瀚洋</t>
    </r>
  </si>
  <si>
    <t>202410712072</t>
  </si>
  <si>
    <r>
      <rPr>
        <sz val="12"/>
        <rFont val="仿宋"/>
        <charset val="0"/>
      </rPr>
      <t>TwWRKY48</t>
    </r>
    <r>
      <rPr>
        <sz val="12"/>
        <rFont val="仿宋"/>
        <charset val="134"/>
      </rPr>
      <t>调控雷公藤次碱生物合成的机理研究</t>
    </r>
  </si>
  <si>
    <t>高仙悦</t>
  </si>
  <si>
    <t>马志卿</t>
  </si>
  <si>
    <t>202410712073</t>
  </si>
  <si>
    <r>
      <rPr>
        <sz val="12"/>
        <rFont val="仿宋"/>
        <charset val="134"/>
      </rPr>
      <t>干细胞治疗宠物干眼症新制剂的研发</t>
    </r>
    <r>
      <rPr>
        <sz val="12"/>
        <rFont val="仿宋"/>
        <charset val="0"/>
      </rPr>
      <t>&amp;</t>
    </r>
    <r>
      <rPr>
        <sz val="12"/>
        <rFont val="仿宋"/>
        <charset val="134"/>
      </rPr>
      <t>推广</t>
    </r>
  </si>
  <si>
    <t>谢林建</t>
  </si>
  <si>
    <t>华进联</t>
  </si>
  <si>
    <t>202410712074X</t>
  </si>
  <si>
    <r>
      <rPr>
        <sz val="12"/>
        <rFont val="仿宋"/>
        <charset val="134"/>
      </rPr>
      <t>向</t>
    </r>
    <r>
      <rPr>
        <sz val="12"/>
        <rFont val="仿宋"/>
        <charset val="0"/>
      </rPr>
      <t>“</t>
    </r>
    <r>
      <rPr>
        <sz val="12"/>
        <rFont val="仿宋"/>
        <charset val="134"/>
      </rPr>
      <t>羊</t>
    </r>
    <r>
      <rPr>
        <sz val="12"/>
        <rFont val="仿宋"/>
        <charset val="0"/>
      </rPr>
      <t>”</t>
    </r>
    <r>
      <rPr>
        <sz val="12"/>
        <rFont val="仿宋"/>
        <charset val="134"/>
      </rPr>
      <t>新生</t>
    </r>
    <r>
      <rPr>
        <sz val="12"/>
        <rFont val="仿宋"/>
        <charset val="0"/>
      </rPr>
      <t>——</t>
    </r>
    <r>
      <rPr>
        <sz val="12"/>
        <rFont val="仿宋"/>
        <charset val="134"/>
      </rPr>
      <t>基于繁育管理一体化的智慧兴羊创新方案</t>
    </r>
  </si>
  <si>
    <t>杨璟毓</t>
  </si>
  <si>
    <r>
      <rPr>
        <sz val="12"/>
        <rFont val="仿宋"/>
        <charset val="134"/>
      </rPr>
      <t>王力</t>
    </r>
    <r>
      <rPr>
        <sz val="12"/>
        <rFont val="仿宋"/>
        <charset val="0"/>
      </rPr>
      <t>,</t>
    </r>
    <r>
      <rPr>
        <sz val="12"/>
        <rFont val="仿宋"/>
        <charset val="134"/>
      </rPr>
      <t>安小鹏</t>
    </r>
  </si>
  <si>
    <t>202410712075</t>
  </si>
  <si>
    <r>
      <rPr>
        <sz val="12"/>
        <rFont val="仿宋"/>
        <charset val="134"/>
      </rPr>
      <t>基于深度学习的</t>
    </r>
    <r>
      <rPr>
        <sz val="12"/>
        <rFont val="仿宋"/>
        <charset val="0"/>
      </rPr>
      <t>Anti-CRISPR</t>
    </r>
    <r>
      <rPr>
        <sz val="12"/>
        <rFont val="仿宋"/>
        <charset val="134"/>
      </rPr>
      <t>蛋白序列的判别和预测方法研究</t>
    </r>
  </si>
  <si>
    <t>王业强</t>
  </si>
  <si>
    <t>王湘桃</t>
  </si>
  <si>
    <t>202410712076</t>
  </si>
  <si>
    <t>基于供需匹配视角的陕西省乡村旅游发展路径研究</t>
  </si>
  <si>
    <t>吕怡萱</t>
  </si>
  <si>
    <t>张永旺</t>
  </si>
  <si>
    <t>202410712077</t>
  </si>
  <si>
    <t>汾渭平原多尺度水短缺时空演变与归因分析</t>
  </si>
  <si>
    <t>赵子杰</t>
  </si>
  <si>
    <t>卓拉</t>
  </si>
  <si>
    <t>202410712078</t>
  </si>
  <si>
    <t>一种莲藕挖掘机的仿真设计</t>
  </si>
  <si>
    <t>温雪慧</t>
  </si>
  <si>
    <r>
      <rPr>
        <sz val="12"/>
        <rFont val="仿宋"/>
        <charset val="134"/>
      </rPr>
      <t>张彦钦</t>
    </r>
    <r>
      <rPr>
        <sz val="12"/>
        <rFont val="仿宋"/>
        <charset val="0"/>
      </rPr>
      <t>,</t>
    </r>
    <r>
      <rPr>
        <sz val="12"/>
        <rFont val="仿宋"/>
        <charset val="134"/>
      </rPr>
      <t>刘洪萍</t>
    </r>
  </si>
  <si>
    <t>202410712079</t>
  </si>
  <si>
    <r>
      <rPr>
        <sz val="12"/>
        <rFont val="仿宋"/>
        <charset val="134"/>
      </rPr>
      <t>松材线虫病生防菌株</t>
    </r>
    <r>
      <rPr>
        <sz val="12"/>
        <rFont val="仿宋"/>
        <charset val="0"/>
      </rPr>
      <t>Rhs0-P36</t>
    </r>
    <r>
      <rPr>
        <sz val="12"/>
        <rFont val="仿宋"/>
        <charset val="134"/>
      </rPr>
      <t>的基因组解析及杀线活性成分分析</t>
    </r>
  </si>
  <si>
    <t>林欣</t>
  </si>
  <si>
    <t>李培琴</t>
  </si>
  <si>
    <t>202410712080</t>
  </si>
  <si>
    <t>通过高蛋白膳食调节肠道区系对猫瘦体重作用的探究</t>
  </si>
  <si>
    <t>王妙思</t>
  </si>
  <si>
    <t>杨小军</t>
  </si>
  <si>
    <t>202410712081</t>
  </si>
  <si>
    <t>我国北方地区日光温室建筑热负荷理论计算及软件开发</t>
  </si>
  <si>
    <t>彭远崎</t>
  </si>
  <si>
    <t>曹晏飞</t>
  </si>
  <si>
    <t>202410712082S</t>
  </si>
  <si>
    <r>
      <rPr>
        <sz val="12"/>
        <rFont val="仿宋"/>
        <charset val="0"/>
      </rPr>
      <t>“</t>
    </r>
    <r>
      <rPr>
        <sz val="12"/>
        <rFont val="仿宋"/>
        <charset val="134"/>
      </rPr>
      <t>鲜</t>
    </r>
    <r>
      <rPr>
        <sz val="12"/>
        <rFont val="仿宋"/>
        <charset val="0"/>
      </rPr>
      <t>”</t>
    </r>
    <r>
      <rPr>
        <sz val="12"/>
        <rFont val="仿宋"/>
        <charset val="134"/>
      </rPr>
      <t>见之明</t>
    </r>
    <r>
      <rPr>
        <sz val="12"/>
        <rFont val="仿宋"/>
        <charset val="0"/>
      </rPr>
      <t>—</t>
    </r>
    <r>
      <rPr>
        <sz val="12"/>
        <rFont val="仿宋"/>
        <charset val="134"/>
      </rPr>
      <t>高质量食品保鲜</t>
    </r>
    <r>
      <rPr>
        <sz val="12"/>
        <rFont val="仿宋"/>
        <charset val="0"/>
      </rPr>
      <t>-</t>
    </r>
    <r>
      <rPr>
        <sz val="12"/>
        <rFont val="仿宋"/>
        <charset val="134"/>
      </rPr>
      <t>检测领军者</t>
    </r>
  </si>
  <si>
    <t>创业实践项目</t>
  </si>
  <si>
    <t>程磊</t>
  </si>
  <si>
    <t>朱杰，杨鹏，付钰坤</t>
  </si>
  <si>
    <t>202410712083</t>
  </si>
  <si>
    <t>不同湿地演替阶段对碳排放影响的非生物机制研究</t>
  </si>
  <si>
    <t>李越</t>
  </si>
  <si>
    <t>王铁成</t>
  </si>
  <si>
    <t>202410712084</t>
  </si>
  <si>
    <r>
      <rPr>
        <sz val="12"/>
        <rFont val="仿宋"/>
        <charset val="134"/>
      </rPr>
      <t>植物乳杆菌</t>
    </r>
    <r>
      <rPr>
        <sz val="12"/>
        <rFont val="仿宋"/>
        <charset val="0"/>
      </rPr>
      <t>LLY-606</t>
    </r>
    <r>
      <rPr>
        <sz val="12"/>
        <rFont val="仿宋"/>
        <charset val="134"/>
      </rPr>
      <t>缓解自然衰老小鼠的认知功能障碍作用及机制研究</t>
    </r>
  </si>
  <si>
    <t>胡馨允</t>
  </si>
  <si>
    <t>肖春霞</t>
  </si>
  <si>
    <t>202410712085</t>
  </si>
  <si>
    <r>
      <rPr>
        <sz val="12"/>
        <rFont val="仿宋"/>
        <charset val="134"/>
      </rPr>
      <t>干旱条件下</t>
    </r>
    <r>
      <rPr>
        <sz val="12"/>
        <rFont val="仿宋"/>
        <charset val="0"/>
      </rPr>
      <t>LpY3IP1</t>
    </r>
    <r>
      <rPr>
        <sz val="12"/>
        <rFont val="仿宋"/>
        <charset val="134"/>
      </rPr>
      <t>基因对多年生黑麦草</t>
    </r>
    <r>
      <rPr>
        <sz val="12"/>
        <rFont val="仿宋"/>
        <charset val="0"/>
      </rPr>
      <t>PSI</t>
    </r>
    <r>
      <rPr>
        <sz val="12"/>
        <rFont val="仿宋"/>
        <charset val="134"/>
      </rPr>
      <t>稳定性和</t>
    </r>
    <r>
      <rPr>
        <sz val="12"/>
        <rFont val="仿宋"/>
        <charset val="0"/>
      </rPr>
      <t>ROS</t>
    </r>
    <r>
      <rPr>
        <sz val="12"/>
        <rFont val="仿宋"/>
        <charset val="134"/>
      </rPr>
      <t>积累的调控作用</t>
    </r>
  </si>
  <si>
    <t>张楚乔</t>
  </si>
  <si>
    <t>秦涛</t>
  </si>
  <si>
    <t>202410712086</t>
  </si>
  <si>
    <t>基于离心导流弹射导速的葡萄破碎机的设计</t>
  </si>
  <si>
    <t>俎浩磊</t>
  </si>
  <si>
    <t>苏媛</t>
  </si>
  <si>
    <t>202410712087</t>
  </si>
  <si>
    <r>
      <rPr>
        <sz val="12"/>
        <rFont val="仿宋"/>
        <charset val="134"/>
      </rPr>
      <t>野生二粒小麦盐胁迫相关基因</t>
    </r>
    <r>
      <rPr>
        <sz val="12"/>
        <rFont val="仿宋"/>
        <charset val="0"/>
      </rPr>
      <t>TdF-box40_6A</t>
    </r>
    <r>
      <rPr>
        <sz val="12"/>
        <rFont val="仿宋"/>
        <charset val="134"/>
      </rPr>
      <t>的克隆及生物学功能研究</t>
    </r>
  </si>
  <si>
    <t>刘颖</t>
  </si>
  <si>
    <t>聂小军</t>
  </si>
  <si>
    <t>202410712088</t>
  </si>
  <si>
    <r>
      <rPr>
        <sz val="12"/>
        <rFont val="仿宋"/>
        <charset val="134"/>
      </rPr>
      <t>光敏色素</t>
    </r>
    <r>
      <rPr>
        <sz val="12"/>
        <rFont val="仿宋"/>
        <charset val="0"/>
      </rPr>
      <t>phyb</t>
    </r>
    <r>
      <rPr>
        <sz val="12"/>
        <rFont val="仿宋"/>
        <charset val="134"/>
      </rPr>
      <t>调控植物高光保护的生物学机制</t>
    </r>
  </si>
  <si>
    <t>王彤彤</t>
  </si>
  <si>
    <r>
      <rPr>
        <sz val="12"/>
        <rFont val="仿宋"/>
        <charset val="134"/>
      </rPr>
      <t>邵景侠</t>
    </r>
    <r>
      <rPr>
        <sz val="12"/>
        <rFont val="仿宋"/>
        <charset val="0"/>
      </rPr>
      <t>,</t>
    </r>
    <r>
      <rPr>
        <sz val="12"/>
        <rFont val="仿宋"/>
        <charset val="134"/>
      </rPr>
      <t>齐亚飞</t>
    </r>
  </si>
  <si>
    <t>202410712089</t>
  </si>
  <si>
    <t>乡村产业振兴中的共享发展机制建构研究</t>
  </si>
  <si>
    <t>罗欢</t>
  </si>
  <si>
    <t>何得桂</t>
  </si>
  <si>
    <t>202410712090</t>
  </si>
  <si>
    <t>数字金融参与对农户创业行为及绩效的影响研究</t>
  </si>
  <si>
    <t>杨子煜</t>
  </si>
  <si>
    <t>杜君楠</t>
  </si>
  <si>
    <t>202410712091</t>
  </si>
  <si>
    <r>
      <rPr>
        <sz val="12"/>
        <rFont val="仿宋"/>
        <charset val="134"/>
      </rPr>
      <t>基于</t>
    </r>
    <r>
      <rPr>
        <sz val="12"/>
        <rFont val="仿宋"/>
        <charset val="0"/>
      </rPr>
      <t>ROS</t>
    </r>
    <r>
      <rPr>
        <sz val="12"/>
        <rFont val="仿宋"/>
        <charset val="134"/>
      </rPr>
      <t>的轮式机器人平台设计</t>
    </r>
  </si>
  <si>
    <t>祝锦涛</t>
  </si>
  <si>
    <t>202410712092</t>
  </si>
  <si>
    <r>
      <rPr>
        <sz val="12"/>
        <rFont val="仿宋"/>
        <charset val="134"/>
      </rPr>
      <t>利用奶山羊乳腺特异性增强子提高</t>
    </r>
    <r>
      <rPr>
        <sz val="12"/>
        <rFont val="仿宋"/>
        <charset val="0"/>
      </rPr>
      <t>PD-1</t>
    </r>
    <r>
      <rPr>
        <sz val="12"/>
        <rFont val="仿宋"/>
        <charset val="134"/>
      </rPr>
      <t>抗体表达的研究</t>
    </r>
  </si>
  <si>
    <t>高丹丹</t>
  </si>
  <si>
    <t>刘军</t>
  </si>
  <si>
    <t>202410712093X</t>
  </si>
  <si>
    <r>
      <rPr>
        <sz val="12"/>
        <rFont val="仿宋"/>
        <charset val="134"/>
      </rPr>
      <t>爱在视线中</t>
    </r>
    <r>
      <rPr>
        <sz val="12"/>
        <rFont val="仿宋"/>
        <charset val="0"/>
      </rPr>
      <t>-</t>
    </r>
    <r>
      <rPr>
        <sz val="12"/>
        <rFont val="仿宋"/>
        <charset val="134"/>
      </rPr>
      <t>机器视觉助力牧场发情奶牛追踪</t>
    </r>
  </si>
  <si>
    <t>潘浩文</t>
  </si>
  <si>
    <t>马香丽</t>
  </si>
  <si>
    <t>202410712094</t>
  </si>
  <si>
    <t>瘤胃微生物协同降解燕麦草的生态学机制</t>
  </si>
  <si>
    <t>李熠昭</t>
  </si>
  <si>
    <r>
      <rPr>
        <sz val="12"/>
        <rFont val="仿宋"/>
        <charset val="134"/>
      </rPr>
      <t>姚军虎</t>
    </r>
    <r>
      <rPr>
        <sz val="12"/>
        <rFont val="仿宋"/>
        <charset val="0"/>
      </rPr>
      <t>,</t>
    </r>
    <r>
      <rPr>
        <sz val="12"/>
        <rFont val="仿宋"/>
        <charset val="134"/>
      </rPr>
      <t>李宗军</t>
    </r>
  </si>
  <si>
    <t>202410712095</t>
  </si>
  <si>
    <r>
      <rPr>
        <sz val="12"/>
        <rFont val="仿宋"/>
        <charset val="0"/>
      </rPr>
      <t>CsUGT84A30</t>
    </r>
    <r>
      <rPr>
        <sz val="12"/>
        <rFont val="仿宋"/>
        <charset val="134"/>
      </rPr>
      <t>基因启动子上自然变异调控茶香气的鉴定与功能解析</t>
    </r>
  </si>
  <si>
    <t>杨荷</t>
  </si>
  <si>
    <t>徐清山</t>
  </si>
  <si>
    <t>202410712096</t>
  </si>
  <si>
    <t>红小豆播种机设计</t>
  </si>
  <si>
    <t>王家乐</t>
  </si>
  <si>
    <t>刘洪萍</t>
  </si>
  <si>
    <t>202410712097</t>
  </si>
  <si>
    <t>低温等离子体改性酪蛋白复合膜的制备及应用</t>
  </si>
  <si>
    <t>宋家庆</t>
  </si>
  <si>
    <t>张佳莹</t>
  </si>
  <si>
    <t>202410712098</t>
  </si>
  <si>
    <t>基于自动编码器和和积网络的医学扫描图像异常检测与分割</t>
  </si>
  <si>
    <t>普家驹</t>
  </si>
  <si>
    <t>聂炎明</t>
  </si>
  <si>
    <t>202410712099</t>
  </si>
  <si>
    <t>赤霉素结合自然低温处理对切花芍药芽休眠解除和植株生长发育的影响</t>
  </si>
  <si>
    <t>向婧</t>
  </si>
  <si>
    <t>罗建让</t>
  </si>
  <si>
    <t>202410712100</t>
  </si>
  <si>
    <t>烟草黑胫病生防菌筛选及抑菌作用研究</t>
  </si>
  <si>
    <t>黄芯萌</t>
  </si>
  <si>
    <t>郝兴安</t>
  </si>
  <si>
    <t>202410712101</t>
  </si>
  <si>
    <r>
      <rPr>
        <sz val="12"/>
        <rFont val="仿宋"/>
        <charset val="134"/>
      </rPr>
      <t>小麦条锈菌效应蛋白</t>
    </r>
    <r>
      <rPr>
        <sz val="12"/>
        <rFont val="仿宋"/>
        <charset val="0"/>
      </rPr>
      <t xml:space="preserve">Pst12979 </t>
    </r>
    <r>
      <rPr>
        <sz val="12"/>
        <rFont val="仿宋"/>
        <charset val="134"/>
      </rPr>
      <t>的毒性功能分析</t>
    </r>
  </si>
  <si>
    <t>侯文婕</t>
  </si>
  <si>
    <t>文建雷</t>
  </si>
  <si>
    <t>202410712102</t>
  </si>
  <si>
    <t>微生物菌剂及代谢产物对作物提质增效的效果研究</t>
  </si>
  <si>
    <t>许帅</t>
  </si>
  <si>
    <t>来航线</t>
  </si>
  <si>
    <t>202410712103</t>
  </si>
  <si>
    <t>农林剩余物降解产物制备植物源木材防腐剂及其抑菌机理研究</t>
  </si>
  <si>
    <t>马原泽</t>
  </si>
  <si>
    <t>202410712104</t>
  </si>
  <si>
    <r>
      <rPr>
        <sz val="12"/>
        <rFont val="仿宋"/>
        <charset val="134"/>
      </rPr>
      <t>锡</t>
    </r>
    <r>
      <rPr>
        <sz val="12"/>
        <rFont val="仿宋"/>
        <charset val="0"/>
      </rPr>
      <t>/</t>
    </r>
    <r>
      <rPr>
        <sz val="12"/>
        <rFont val="仿宋"/>
        <charset val="134"/>
      </rPr>
      <t>碲掺杂非铅金属卤化物的合成及其在植物补光</t>
    </r>
    <r>
      <rPr>
        <sz val="12"/>
        <rFont val="仿宋"/>
        <charset val="0"/>
      </rPr>
      <t>LED</t>
    </r>
    <r>
      <rPr>
        <sz val="12"/>
        <rFont val="仿宋"/>
        <charset val="134"/>
      </rPr>
      <t>上的研究</t>
    </r>
  </si>
  <si>
    <t>孙华宇</t>
  </si>
  <si>
    <r>
      <rPr>
        <sz val="12"/>
        <rFont val="仿宋"/>
        <charset val="134"/>
      </rPr>
      <t>张丹</t>
    </r>
    <r>
      <rPr>
        <sz val="12"/>
        <rFont val="仿宋"/>
        <charset val="0"/>
      </rPr>
      <t>,</t>
    </r>
    <r>
      <rPr>
        <sz val="12"/>
        <rFont val="仿宋"/>
        <charset val="134"/>
      </rPr>
      <t>余瑞金</t>
    </r>
  </si>
  <si>
    <t>202410712105</t>
  </si>
  <si>
    <t>基于杜仲胶微乳液界面组装法制备复合气凝胶及用于贵金属回收研究</t>
  </si>
  <si>
    <t>刘威远</t>
  </si>
  <si>
    <t>佟珊珊</t>
  </si>
  <si>
    <t>202410712106</t>
  </si>
  <si>
    <t>人工造林树种对土壤微生物代谢限制的影响</t>
  </si>
  <si>
    <t>姜雅烽</t>
  </si>
  <si>
    <t>邓蕾</t>
  </si>
  <si>
    <t>202410712107</t>
  </si>
  <si>
    <t>农户韧性能力促进新型农村集体经济的内在机制与实现路径</t>
  </si>
  <si>
    <t>部婷婷</t>
  </si>
  <si>
    <t>张晓妮</t>
  </si>
  <si>
    <t>202410712108</t>
  </si>
  <si>
    <t>渠道智能测控一体化闸门系统的研制</t>
  </si>
  <si>
    <t>任洪震</t>
  </si>
  <si>
    <r>
      <rPr>
        <sz val="12"/>
        <rFont val="仿宋"/>
        <charset val="134"/>
      </rPr>
      <t>何自立</t>
    </r>
    <r>
      <rPr>
        <sz val="12"/>
        <rFont val="仿宋"/>
        <charset val="0"/>
      </rPr>
      <t>,</t>
    </r>
    <r>
      <rPr>
        <sz val="12"/>
        <rFont val="仿宋"/>
        <charset val="134"/>
      </rPr>
      <t>吕宏兴</t>
    </r>
  </si>
  <si>
    <t>202410712109</t>
  </si>
  <si>
    <r>
      <rPr>
        <sz val="12"/>
        <rFont val="仿宋"/>
        <charset val="134"/>
      </rPr>
      <t>基于计算机视觉和深度学习构</t>
    </r>
    <r>
      <rPr>
        <sz val="12"/>
        <rFont val="仿宋"/>
        <charset val="0"/>
      </rPr>
      <t xml:space="preserve"> </t>
    </r>
    <r>
      <rPr>
        <sz val="12"/>
        <rFont val="仿宋"/>
        <charset val="134"/>
      </rPr>
      <t>建奶牛个体跛行的判别模型</t>
    </r>
  </si>
  <si>
    <t>杨月</t>
  </si>
  <si>
    <t>李曼菲</t>
  </si>
  <si>
    <t>202410712110</t>
  </si>
  <si>
    <r>
      <rPr>
        <sz val="12"/>
        <rFont val="仿宋"/>
        <charset val="0"/>
      </rPr>
      <t>MdHHO3</t>
    </r>
    <r>
      <rPr>
        <sz val="12"/>
        <rFont val="仿宋"/>
        <charset val="134"/>
      </rPr>
      <t>通过</t>
    </r>
    <r>
      <rPr>
        <sz val="12"/>
        <rFont val="仿宋"/>
        <charset val="0"/>
      </rPr>
      <t>MdFPF1</t>
    </r>
    <r>
      <rPr>
        <sz val="12"/>
        <rFont val="仿宋"/>
        <charset val="134"/>
      </rPr>
      <t>调控苹果成花的机制解析</t>
    </r>
  </si>
  <si>
    <t>张荷郁</t>
  </si>
  <si>
    <t>邢利博</t>
  </si>
  <si>
    <t>202410712111</t>
  </si>
  <si>
    <r>
      <rPr>
        <sz val="12"/>
        <rFont val="仿宋"/>
        <charset val="134"/>
      </rPr>
      <t>中英双语版</t>
    </r>
    <r>
      <rPr>
        <sz val="12"/>
        <rFont val="仿宋"/>
        <charset val="0"/>
      </rPr>
      <t>“</t>
    </r>
    <r>
      <rPr>
        <sz val="12"/>
        <rFont val="仿宋"/>
        <charset val="134"/>
      </rPr>
      <t>小民生里的大中国</t>
    </r>
    <r>
      <rPr>
        <sz val="12"/>
        <rFont val="仿宋"/>
        <charset val="0"/>
      </rPr>
      <t>”</t>
    </r>
    <r>
      <rPr>
        <sz val="12"/>
        <rFont val="仿宋"/>
        <charset val="134"/>
      </rPr>
      <t>公众号的创建和运营</t>
    </r>
  </si>
  <si>
    <t>徐欣雅</t>
  </si>
  <si>
    <t>丁向东</t>
  </si>
  <si>
    <t>202410712112</t>
  </si>
  <si>
    <t>大气氨浓度升高对不同施氮处理下冬小麦生长、氮素利用及产量的影响</t>
  </si>
  <si>
    <t>严子楠</t>
  </si>
  <si>
    <r>
      <rPr>
        <sz val="12"/>
        <rFont val="仿宋"/>
        <charset val="134"/>
      </rPr>
      <t>陈小莉</t>
    </r>
    <r>
      <rPr>
        <sz val="12"/>
        <rFont val="仿宋"/>
        <charset val="0"/>
      </rPr>
      <t>,</t>
    </r>
    <r>
      <rPr>
        <sz val="12"/>
        <rFont val="仿宋"/>
        <charset val="134"/>
      </rPr>
      <t>任小龙</t>
    </r>
  </si>
  <si>
    <t>202410712113</t>
  </si>
  <si>
    <r>
      <rPr>
        <sz val="12"/>
        <rFont val="仿宋"/>
        <charset val="0"/>
      </rPr>
      <t>PGC7</t>
    </r>
    <r>
      <rPr>
        <sz val="12"/>
        <rFont val="仿宋"/>
        <charset val="134"/>
      </rPr>
      <t>通过与</t>
    </r>
    <r>
      <rPr>
        <sz val="12"/>
        <rFont val="仿宋"/>
        <charset val="0"/>
      </rPr>
      <t>CDK1</t>
    </r>
    <r>
      <rPr>
        <sz val="12"/>
        <rFont val="仿宋"/>
        <charset val="134"/>
      </rPr>
      <t>互作调节其活性及底物特异性的研究</t>
    </r>
  </si>
  <si>
    <t>江翊</t>
  </si>
  <si>
    <t>郭泽坤</t>
  </si>
  <si>
    <t>202410712114</t>
  </si>
  <si>
    <t>百合电晕放电等离子体预处理促干特性与品质评价</t>
  </si>
  <si>
    <t>秦玉丽</t>
  </si>
  <si>
    <t>王军</t>
  </si>
  <si>
    <t>202410712115</t>
  </si>
  <si>
    <r>
      <rPr>
        <sz val="12"/>
        <rFont val="仿宋"/>
        <charset val="134"/>
      </rPr>
      <t>链扒</t>
    </r>
    <r>
      <rPr>
        <sz val="12"/>
        <rFont val="仿宋"/>
        <charset val="0"/>
      </rPr>
      <t>-</t>
    </r>
    <r>
      <rPr>
        <sz val="12"/>
        <rFont val="仿宋"/>
        <charset val="134"/>
      </rPr>
      <t>输送带式捡拾器地面仿形系统研制</t>
    </r>
  </si>
  <si>
    <t>莫家齐</t>
  </si>
  <si>
    <t>张卫国</t>
  </si>
  <si>
    <t>202410712116</t>
  </si>
  <si>
    <t>犬新孢子虫诱导宿主细胞糖酵解的机制</t>
  </si>
  <si>
    <t>齐步凡</t>
  </si>
  <si>
    <t>赵光辉</t>
  </si>
  <si>
    <t>202410712117X</t>
  </si>
  <si>
    <t>音材施教，乡富乐章</t>
  </si>
  <si>
    <t>单明泽</t>
  </si>
  <si>
    <t>李彦甫，张利</t>
  </si>
  <si>
    <t>202410712118</t>
  </si>
  <si>
    <r>
      <rPr>
        <sz val="12"/>
        <rFont val="仿宋"/>
        <charset val="134"/>
      </rPr>
      <t>近</t>
    </r>
    <r>
      <rPr>
        <sz val="12"/>
        <rFont val="仿宋"/>
        <charset val="0"/>
      </rPr>
      <t xml:space="preserve"> 30 </t>
    </r>
    <r>
      <rPr>
        <sz val="12"/>
        <rFont val="仿宋"/>
        <charset val="134"/>
      </rPr>
      <t>年杨凌区土地利用变化及城市扩展遥感监测</t>
    </r>
  </si>
  <si>
    <t>吴海越</t>
  </si>
  <si>
    <t>张廷龙</t>
  </si>
  <si>
    <t>202410712119</t>
  </si>
  <si>
    <t>奶山羊智能驱赶装置的设计与实现</t>
  </si>
  <si>
    <t>卢远洋</t>
  </si>
  <si>
    <t>唐晶磊</t>
  </si>
  <si>
    <t>202410712120</t>
  </si>
  <si>
    <r>
      <rPr>
        <sz val="12"/>
        <rFont val="仿宋"/>
        <charset val="134"/>
      </rPr>
      <t>围产期奶山羊血清蛋白质组对</t>
    </r>
    <r>
      <rPr>
        <sz val="12"/>
        <rFont val="仿宋"/>
        <charset val="0"/>
      </rPr>
      <t>MRF</t>
    </r>
    <r>
      <rPr>
        <sz val="12"/>
        <rFont val="仿宋"/>
        <charset val="134"/>
      </rPr>
      <t>的响应分析</t>
    </r>
  </si>
  <si>
    <t>吴立轩</t>
  </si>
  <si>
    <t>王平</t>
  </si>
  <si>
    <t>202410712121</t>
  </si>
  <si>
    <r>
      <rPr>
        <sz val="12"/>
        <rFont val="仿宋"/>
        <charset val="134"/>
      </rPr>
      <t>西北农林科技大学南校区植物景观评价</t>
    </r>
    <r>
      <rPr>
        <sz val="12"/>
        <rFont val="仿宋"/>
        <charset val="0"/>
      </rPr>
      <t>——</t>
    </r>
    <r>
      <rPr>
        <sz val="12"/>
        <rFont val="仿宋"/>
        <charset val="134"/>
      </rPr>
      <t>基于美景度评价法</t>
    </r>
  </si>
  <si>
    <t>王鹏刚</t>
  </si>
  <si>
    <t>陈红武</t>
  </si>
  <si>
    <t>202410712122</t>
  </si>
  <si>
    <t>城市消费者消费帮扶产品购买偏好及支付意愿研究</t>
  </si>
  <si>
    <t>卢易玄</t>
  </si>
  <si>
    <t>闫小欢</t>
  </si>
  <si>
    <t>202410712123</t>
  </si>
  <si>
    <t>水气两相流在沿程无出流管的运动规律研究</t>
  </si>
  <si>
    <t>冯一紫</t>
  </si>
  <si>
    <t>朱德兰</t>
  </si>
  <si>
    <t>202410712124</t>
  </si>
  <si>
    <t>人工智能背景下智能家居管家系统研发</t>
  </si>
  <si>
    <t>纪道鑫</t>
  </si>
  <si>
    <t>段海燕</t>
  </si>
  <si>
    <t>202410712125</t>
  </si>
  <si>
    <r>
      <rPr>
        <sz val="12"/>
        <rFont val="仿宋"/>
        <charset val="0"/>
      </rPr>
      <t>“</t>
    </r>
    <r>
      <rPr>
        <sz val="12"/>
        <rFont val="仿宋"/>
        <charset val="134"/>
      </rPr>
      <t>数字铁笼</t>
    </r>
    <r>
      <rPr>
        <sz val="12"/>
        <rFont val="仿宋"/>
        <charset val="0"/>
      </rPr>
      <t>”</t>
    </r>
    <r>
      <rPr>
        <sz val="12"/>
        <rFont val="仿宋"/>
        <charset val="134"/>
      </rPr>
      <t>下的平台监管：农村基层小微权力规制有效的实践表达</t>
    </r>
  </si>
  <si>
    <t>朱心悦</t>
  </si>
  <si>
    <t>武永超</t>
  </si>
  <si>
    <t>202410712126</t>
  </si>
  <si>
    <r>
      <rPr>
        <sz val="12"/>
        <rFont val="仿宋"/>
        <charset val="134"/>
      </rPr>
      <t>欧洲报春花瓣液泡</t>
    </r>
    <r>
      <rPr>
        <sz val="12"/>
        <rFont val="仿宋"/>
        <charset val="0"/>
      </rPr>
      <t>pH</t>
    </r>
    <r>
      <rPr>
        <sz val="12"/>
        <rFont val="仿宋"/>
        <charset val="134"/>
      </rPr>
      <t>调控基因克隆与功能分析</t>
    </r>
  </si>
  <si>
    <t>沈晶月</t>
  </si>
  <si>
    <t>史倩倩</t>
  </si>
  <si>
    <t>202410712127</t>
  </si>
  <si>
    <t>天名精内酯酮诱导小麦全蚀病菌线粒体自噬的机制研究</t>
  </si>
  <si>
    <t>汉盈盈</t>
  </si>
  <si>
    <t>冯俊涛</t>
  </si>
  <si>
    <t>202410712128</t>
  </si>
  <si>
    <t>基于天然衍生的中空微管信号示踪剂的免疫层析方法研究</t>
  </si>
  <si>
    <t>朱莹</t>
  </si>
  <si>
    <t>王建龙</t>
  </si>
  <si>
    <t>202410712129</t>
  </si>
  <si>
    <t>土壤微生物网络模块对我国北方草地土壤多功能性的影响</t>
  </si>
  <si>
    <t>胡文慧</t>
  </si>
  <si>
    <t>陈文青</t>
  </si>
  <si>
    <t>202410712130</t>
  </si>
  <si>
    <t>葡萄酒质量解析在线系统</t>
  </si>
  <si>
    <t>黄润祥</t>
  </si>
  <si>
    <t>白雪冰</t>
  </si>
  <si>
    <t>202410712131</t>
  </si>
  <si>
    <r>
      <rPr>
        <sz val="12"/>
        <rFont val="仿宋"/>
        <charset val="134"/>
      </rPr>
      <t>小麦</t>
    </r>
    <r>
      <rPr>
        <sz val="12"/>
        <rFont val="仿宋"/>
        <charset val="0"/>
      </rPr>
      <t>E3</t>
    </r>
    <r>
      <rPr>
        <sz val="12"/>
        <rFont val="仿宋"/>
        <charset val="134"/>
      </rPr>
      <t>泛素连接酶</t>
    </r>
    <r>
      <rPr>
        <sz val="12"/>
        <rFont val="仿宋"/>
        <charset val="0"/>
      </rPr>
      <t>TaBB</t>
    </r>
    <r>
      <rPr>
        <sz val="12"/>
        <rFont val="仿宋"/>
        <charset val="134"/>
      </rPr>
      <t>调控籽粒大小的分子机理研究</t>
    </r>
  </si>
  <si>
    <t>蒋雨彤</t>
  </si>
  <si>
    <t>杨明明</t>
  </si>
  <si>
    <t>202410712132</t>
  </si>
  <si>
    <r>
      <rPr>
        <sz val="12"/>
        <rFont val="仿宋"/>
        <charset val="134"/>
      </rPr>
      <t>拟南芥蛋白激酶</t>
    </r>
    <r>
      <rPr>
        <sz val="12"/>
        <rFont val="仿宋"/>
        <charset val="0"/>
      </rPr>
      <t>SnRKα</t>
    </r>
    <r>
      <rPr>
        <sz val="12"/>
        <rFont val="仿宋"/>
        <charset val="134"/>
      </rPr>
      <t>调控硒吸收的分子机制</t>
    </r>
  </si>
  <si>
    <t>董羽桐</t>
  </si>
  <si>
    <t>王存</t>
  </si>
  <si>
    <t>202410712133</t>
  </si>
  <si>
    <t>试管智能全自动清洗装置的研发</t>
  </si>
  <si>
    <t>成亦豪</t>
  </si>
  <si>
    <t>寇小希</t>
  </si>
  <si>
    <t>202410712134</t>
  </si>
  <si>
    <r>
      <rPr>
        <sz val="12"/>
        <rFont val="仿宋"/>
        <charset val="134"/>
      </rPr>
      <t>基于</t>
    </r>
    <r>
      <rPr>
        <sz val="12"/>
        <rFont val="仿宋"/>
        <charset val="0"/>
      </rPr>
      <t>“</t>
    </r>
    <r>
      <rPr>
        <sz val="12"/>
        <rFont val="仿宋"/>
        <charset val="134"/>
      </rPr>
      <t>脂肪组织</t>
    </r>
    <r>
      <rPr>
        <sz val="12"/>
        <rFont val="仿宋"/>
        <charset val="0"/>
      </rPr>
      <t>-</t>
    </r>
    <r>
      <rPr>
        <sz val="12"/>
        <rFont val="仿宋"/>
        <charset val="134"/>
      </rPr>
      <t>肌肉</t>
    </r>
    <r>
      <rPr>
        <sz val="12"/>
        <rFont val="仿宋"/>
        <charset val="0"/>
      </rPr>
      <t>”</t>
    </r>
    <r>
      <rPr>
        <sz val="12"/>
        <rFont val="仿宋"/>
        <charset val="134"/>
      </rPr>
      <t>轴探讨咖啡酸苯乙酯激活脂肪细胞增生对投喂高脂饲料大口黑鲈肌肉品质的影响</t>
    </r>
  </si>
  <si>
    <t>辛志康</t>
  </si>
  <si>
    <t>孙健</t>
  </si>
  <si>
    <t>202410712135</t>
  </si>
  <si>
    <t>茶树松油醇合成酶基因上游转录因子的鉴定与功能验证</t>
  </si>
  <si>
    <t>杨静</t>
  </si>
  <si>
    <t>余有本</t>
  </si>
  <si>
    <t>202410712136</t>
  </si>
  <si>
    <t>基于脑肠轴探究蛋氨酸铬缓解热应激小鼠神经炎症的机制</t>
  </si>
  <si>
    <t>侯康辉</t>
  </si>
  <si>
    <t>朱晓岩</t>
  </si>
  <si>
    <t>202410712137X</t>
  </si>
  <si>
    <t>间充质干细胞对宠物皮肤损伤的治疗</t>
  </si>
  <si>
    <t>樊笑天</t>
  </si>
  <si>
    <r>
      <rPr>
        <sz val="12"/>
        <rFont val="仿宋"/>
        <charset val="134"/>
      </rPr>
      <t>华进联</t>
    </r>
    <r>
      <rPr>
        <sz val="12"/>
        <rFont val="仿宋"/>
        <charset val="0"/>
      </rPr>
      <t>,</t>
    </r>
    <r>
      <rPr>
        <sz val="12"/>
        <rFont val="仿宋"/>
        <charset val="134"/>
      </rPr>
      <t>马佳慧</t>
    </r>
  </si>
  <si>
    <t>202410712138</t>
  </si>
  <si>
    <r>
      <rPr>
        <sz val="12"/>
        <rFont val="仿宋"/>
        <charset val="134"/>
      </rPr>
      <t>乡村振兴背景下农业产业链对小农户信贷能力提升的影响研究</t>
    </r>
    <r>
      <rPr>
        <sz val="12"/>
        <rFont val="仿宋"/>
        <charset val="0"/>
      </rPr>
      <t>——</t>
    </r>
    <r>
      <rPr>
        <sz val="12"/>
        <rFont val="仿宋"/>
        <charset val="134"/>
      </rPr>
      <t>以杨凌及周边地区为例</t>
    </r>
  </si>
  <si>
    <t>唐田颖</t>
  </si>
  <si>
    <t>吕德宏</t>
  </si>
  <si>
    <t>202410712139</t>
  </si>
  <si>
    <t>不同抽蓄形式助力区域电力系统转型脱碳路径研究：以西北五省为例</t>
  </si>
  <si>
    <t>王际州</t>
  </si>
  <si>
    <t>许贝贝</t>
  </si>
  <si>
    <t>202410712140S</t>
  </si>
  <si>
    <t>研味通途：高校科研成果赋能农产品促进乡村振兴的推动者</t>
  </si>
  <si>
    <t>吴胤菲</t>
  </si>
  <si>
    <t>冯小龙</t>
  </si>
  <si>
    <t>202410712141</t>
  </si>
  <si>
    <t>纳米材料在渭河流域的分布特征以及风险评价</t>
  </si>
  <si>
    <t>孙文戎</t>
  </si>
  <si>
    <t>毛晖</t>
  </si>
  <si>
    <t>202410712142</t>
  </si>
  <si>
    <t>基于深度度量学习的属性网络种子集扩展方法研究</t>
  </si>
  <si>
    <t>冯鑫源</t>
  </si>
  <si>
    <t>梁春泉</t>
  </si>
  <si>
    <t>202410712143</t>
  </si>
  <si>
    <r>
      <rPr>
        <sz val="12"/>
        <rFont val="仿宋"/>
        <charset val="134"/>
      </rPr>
      <t>新型软磁</t>
    </r>
    <r>
      <rPr>
        <sz val="12"/>
        <rFont val="仿宋"/>
        <charset val="0"/>
      </rPr>
      <t>MOF</t>
    </r>
    <r>
      <rPr>
        <sz val="12"/>
        <rFont val="仿宋"/>
        <charset val="134"/>
      </rPr>
      <t>复合光敏剂的合成及性质研究</t>
    </r>
  </si>
  <si>
    <t>介佳祎</t>
  </si>
  <si>
    <t>裴玉新</t>
  </si>
  <si>
    <t>202410712144</t>
  </si>
  <si>
    <t>植物与生物结皮配置对水蚀的阻控作用</t>
  </si>
  <si>
    <t>李博瑀</t>
  </si>
  <si>
    <t>高丽倩</t>
  </si>
  <si>
    <t>202410712145</t>
  </si>
  <si>
    <t>辐照改性豌豆分离蛋白乳液凝胶的构建及其控释精油的应用</t>
  </si>
  <si>
    <t>马骁晖</t>
  </si>
  <si>
    <t>刘夫国</t>
  </si>
  <si>
    <t>202410712146</t>
  </si>
  <si>
    <t>陕西地区不同板栗品种特征香气组成与功能活性评价</t>
  </si>
  <si>
    <t>张浩男</t>
  </si>
  <si>
    <t>王成</t>
  </si>
  <si>
    <t>202410712147</t>
  </si>
  <si>
    <t>和田牛全基因组多样性与受选择分析</t>
  </si>
  <si>
    <t>蒋毅</t>
  </si>
  <si>
    <t>雷初朝</t>
  </si>
  <si>
    <t>202410712148</t>
  </si>
  <si>
    <r>
      <rPr>
        <sz val="12"/>
        <rFont val="仿宋"/>
        <charset val="0"/>
      </rPr>
      <t>PpMYB32</t>
    </r>
    <r>
      <rPr>
        <sz val="12"/>
        <rFont val="仿宋"/>
        <charset val="134"/>
      </rPr>
      <t>调控桃果实</t>
    </r>
    <r>
      <rPr>
        <sz val="12"/>
        <rFont val="仿宋"/>
        <charset val="0"/>
      </rPr>
      <t xml:space="preserve"> </t>
    </r>
    <r>
      <rPr>
        <sz val="12"/>
        <rFont val="仿宋"/>
        <charset val="134"/>
      </rPr>
      <t>酸积累的功能研究</t>
    </r>
  </si>
  <si>
    <t>王晓玉</t>
  </si>
  <si>
    <t>胡亚楠</t>
  </si>
  <si>
    <t>202410712149</t>
  </si>
  <si>
    <t>适应多品种的猕猴桃采摘末端执行器</t>
  </si>
  <si>
    <t>张楠</t>
  </si>
  <si>
    <t>傅隆生</t>
  </si>
  <si>
    <t>202410712150</t>
  </si>
  <si>
    <r>
      <rPr>
        <sz val="12"/>
        <rFont val="仿宋"/>
        <charset val="134"/>
      </rPr>
      <t>家庭经济状况对大学生抑郁的影响</t>
    </r>
    <r>
      <rPr>
        <sz val="12"/>
        <rFont val="仿宋"/>
        <charset val="0"/>
      </rPr>
      <t>—</t>
    </r>
    <r>
      <rPr>
        <sz val="12"/>
        <rFont val="仿宋"/>
        <charset val="134"/>
      </rPr>
      <t>以西北农林科技大学学生为例</t>
    </r>
  </si>
  <si>
    <t>朱钰霖</t>
  </si>
  <si>
    <t>杨克文</t>
  </si>
  <si>
    <t>202410712151</t>
  </si>
  <si>
    <t>电工电子在线实境实验的研究与探索</t>
  </si>
  <si>
    <t>常国强</t>
  </si>
  <si>
    <t>李宗平</t>
  </si>
  <si>
    <t>202410712152</t>
  </si>
  <si>
    <r>
      <rPr>
        <sz val="12"/>
        <rFont val="仿宋"/>
        <charset val="134"/>
      </rPr>
      <t>高校博物馆对外宣传及海外传播研究</t>
    </r>
    <r>
      <rPr>
        <sz val="12"/>
        <rFont val="仿宋"/>
        <charset val="0"/>
      </rPr>
      <t>--</t>
    </r>
    <r>
      <rPr>
        <sz val="12"/>
        <rFont val="仿宋"/>
        <charset val="134"/>
      </rPr>
      <t>以西北农林科技大学博览园为例</t>
    </r>
  </si>
  <si>
    <t>秦奕宣</t>
  </si>
  <si>
    <t>张晓容</t>
  </si>
  <si>
    <t>202410712153</t>
  </si>
  <si>
    <t>黄土高原不同气候区农田土壤团聚体碳矿化的温敏性效应</t>
  </si>
  <si>
    <t>翟雨佳</t>
  </si>
  <si>
    <t>韩新辉</t>
  </si>
  <si>
    <t>202410712154</t>
  </si>
  <si>
    <r>
      <rPr>
        <sz val="12"/>
        <rFont val="仿宋"/>
        <charset val="0"/>
      </rPr>
      <t>CRISPR/Cas9</t>
    </r>
    <r>
      <rPr>
        <sz val="12"/>
        <rFont val="仿宋"/>
        <charset val="134"/>
      </rPr>
      <t>构建拟南芥</t>
    </r>
    <r>
      <rPr>
        <sz val="12"/>
        <rFont val="仿宋"/>
        <charset val="0"/>
      </rPr>
      <t>fve/hd2d</t>
    </r>
    <r>
      <rPr>
        <sz val="12"/>
        <rFont val="仿宋"/>
        <charset val="134"/>
      </rPr>
      <t>双突变体及功能鉴定</t>
    </r>
  </si>
  <si>
    <t>赵佳雪</t>
  </si>
  <si>
    <t>韩召奋</t>
  </si>
  <si>
    <t>202410712155</t>
  </si>
  <si>
    <t>野生铁筷子人工繁育及种质创新研究</t>
  </si>
  <si>
    <t>赵梓墨</t>
  </si>
  <si>
    <t>杜灵娟</t>
  </si>
  <si>
    <t>202410712156</t>
  </si>
  <si>
    <t>共生菌对宿主蚜虫和拟寄生蜂适合度的影响</t>
  </si>
  <si>
    <t>朱慧敏</t>
  </si>
  <si>
    <t>罗晨</t>
  </si>
  <si>
    <t>202410712157</t>
  </si>
  <si>
    <r>
      <rPr>
        <sz val="12"/>
        <rFont val="仿宋"/>
        <charset val="134"/>
      </rPr>
      <t>生物钟通过内含子</t>
    </r>
    <r>
      <rPr>
        <sz val="12"/>
        <rFont val="仿宋"/>
        <charset val="0"/>
      </rPr>
      <t>E-box</t>
    </r>
    <r>
      <rPr>
        <sz val="12"/>
        <rFont val="仿宋"/>
        <charset val="134"/>
      </rPr>
      <t>元件调控</t>
    </r>
    <r>
      <rPr>
        <i/>
        <sz val="12"/>
        <rFont val="仿宋"/>
        <charset val="0"/>
      </rPr>
      <t>Gys2</t>
    </r>
    <r>
      <rPr>
        <sz val="12"/>
        <rFont val="仿宋"/>
        <charset val="134"/>
      </rPr>
      <t>节律性转录的分子机制</t>
    </r>
  </si>
  <si>
    <t>朱家慧</t>
  </si>
  <si>
    <t>陈华涛</t>
  </si>
  <si>
    <t>202410712158X</t>
  </si>
  <si>
    <t>基于价值捕获视角的智能显微镜检测装备市场开发</t>
  </si>
  <si>
    <t>徐秋芬</t>
  </si>
  <si>
    <t>陈晓楠</t>
  </si>
  <si>
    <t>202410712159</t>
  </si>
  <si>
    <t>不同来源堆肥水溶性有机物光化学特性研究</t>
  </si>
  <si>
    <t>张景琰</t>
  </si>
  <si>
    <t>王权</t>
  </si>
  <si>
    <t>202410712160</t>
  </si>
  <si>
    <t>关于序超半群上超半格正则等价关系的研究</t>
  </si>
  <si>
    <t>李仡泽</t>
  </si>
  <si>
    <t>冯辛阳</t>
  </si>
  <si>
    <t>202410712161</t>
  </si>
  <si>
    <r>
      <rPr>
        <sz val="12"/>
        <rFont val="仿宋"/>
        <charset val="134"/>
      </rPr>
      <t>宜居宜业和美乡村建设中</t>
    </r>
    <r>
      <rPr>
        <sz val="12"/>
        <rFont val="仿宋"/>
        <charset val="0"/>
      </rPr>
      <t>“</t>
    </r>
    <r>
      <rPr>
        <sz val="12"/>
        <rFont val="仿宋"/>
        <charset val="134"/>
      </rPr>
      <t>新村民</t>
    </r>
    <r>
      <rPr>
        <sz val="12"/>
        <rFont val="仿宋"/>
        <charset val="0"/>
      </rPr>
      <t>”</t>
    </r>
    <r>
      <rPr>
        <sz val="12"/>
        <rFont val="仿宋"/>
        <charset val="134"/>
      </rPr>
      <t>的角色研究</t>
    </r>
  </si>
  <si>
    <t>刘旭</t>
  </si>
  <si>
    <t>曾红萍</t>
  </si>
  <si>
    <t>202410712162</t>
  </si>
  <si>
    <r>
      <rPr>
        <sz val="12"/>
        <rFont val="仿宋"/>
        <charset val="134"/>
      </rPr>
      <t>负载姜黄素</t>
    </r>
    <r>
      <rPr>
        <sz val="12"/>
        <rFont val="仿宋"/>
        <charset val="0"/>
      </rPr>
      <t>-</t>
    </r>
    <r>
      <rPr>
        <sz val="12"/>
        <rFont val="仿宋"/>
        <charset val="134"/>
      </rPr>
      <t>藻油双层乳液</t>
    </r>
    <r>
      <rPr>
        <sz val="12"/>
        <rFont val="仿宋"/>
        <charset val="0"/>
      </rPr>
      <t xml:space="preserve"> </t>
    </r>
    <r>
      <rPr>
        <sz val="12"/>
        <rFont val="仿宋"/>
        <charset val="134"/>
      </rPr>
      <t>制备及理化稳定性研究</t>
    </r>
  </si>
  <si>
    <t>郭佳怡</t>
  </si>
  <si>
    <t>202410712163</t>
  </si>
  <si>
    <t>中草药抗大口黑鲈虹彩病毒活性研究</t>
  </si>
  <si>
    <t>张哲铭</t>
  </si>
  <si>
    <t>王高学</t>
  </si>
  <si>
    <t>202410712164</t>
  </si>
  <si>
    <r>
      <rPr>
        <sz val="12"/>
        <rFont val="仿宋"/>
        <charset val="0"/>
      </rPr>
      <t>‘</t>
    </r>
    <r>
      <rPr>
        <sz val="12"/>
        <rFont val="仿宋"/>
        <charset val="134"/>
      </rPr>
      <t>烟富</t>
    </r>
    <r>
      <rPr>
        <sz val="12"/>
        <rFont val="仿宋"/>
        <charset val="0"/>
      </rPr>
      <t>6</t>
    </r>
    <r>
      <rPr>
        <sz val="12"/>
        <rFont val="仿宋"/>
        <charset val="134"/>
      </rPr>
      <t>号</t>
    </r>
    <r>
      <rPr>
        <sz val="12"/>
        <rFont val="仿宋"/>
        <charset val="0"/>
      </rPr>
      <t>’×‘</t>
    </r>
    <r>
      <rPr>
        <sz val="12"/>
        <rFont val="仿宋"/>
        <charset val="134"/>
      </rPr>
      <t>华硕</t>
    </r>
    <r>
      <rPr>
        <sz val="12"/>
        <rFont val="仿宋"/>
        <charset val="0"/>
      </rPr>
      <t>’F1</t>
    </r>
    <r>
      <rPr>
        <sz val="12"/>
        <rFont val="仿宋"/>
        <charset val="134"/>
      </rPr>
      <t>代群体的短枝型相关性状</t>
    </r>
    <r>
      <rPr>
        <sz val="12"/>
        <rFont val="仿宋"/>
        <charset val="0"/>
      </rPr>
      <t>QTL</t>
    </r>
    <r>
      <rPr>
        <sz val="12"/>
        <rFont val="仿宋"/>
        <charset val="134"/>
      </rPr>
      <t>定位与候选基因挖掘</t>
    </r>
  </si>
  <si>
    <t>万曌</t>
  </si>
  <si>
    <t>张东</t>
  </si>
  <si>
    <t>202410712165</t>
  </si>
  <si>
    <t>地表覆盖变化检测模型跨域优化方法研究</t>
  </si>
  <si>
    <t>刘春影</t>
  </si>
  <si>
    <t>詹涛</t>
  </si>
  <si>
    <t>202410712166</t>
  </si>
  <si>
    <t>农户收入稳定性对小额信贷违约风险影响研究-以陕西省为例</t>
  </si>
  <si>
    <t>顾亚欣</t>
  </si>
  <si>
    <t>202410712167</t>
  </si>
  <si>
    <t>梯级溃坝洪水动力学过程机理及数值模拟</t>
  </si>
  <si>
    <t>杨舒雅</t>
  </si>
  <si>
    <t>代述兵</t>
  </si>
  <si>
    <t>202410712168</t>
  </si>
  <si>
    <t>植保无人机飞行姿态模拟器设计与药箱晃动分析</t>
  </si>
  <si>
    <t>戎军科</t>
  </si>
  <si>
    <t>曹培</t>
  </si>
  <si>
    <t>202410712169</t>
  </si>
  <si>
    <t>花椒干腐病菌效应蛋白的预测与鉴定</t>
  </si>
  <si>
    <t>余昕灿</t>
  </si>
  <si>
    <t>202410712170</t>
  </si>
  <si>
    <r>
      <rPr>
        <sz val="12"/>
        <rFont val="仿宋"/>
        <charset val="134"/>
      </rPr>
      <t>甘蓝型油菜转录因子</t>
    </r>
    <r>
      <rPr>
        <sz val="12"/>
        <rFont val="仿宋"/>
        <charset val="0"/>
      </rPr>
      <t>BnaWIP2</t>
    </r>
    <r>
      <rPr>
        <sz val="12"/>
        <rFont val="仿宋"/>
        <charset val="134"/>
      </rPr>
      <t>调控盐胁迫下种子萌发的机制解析</t>
    </r>
  </si>
  <si>
    <t>刘俊金</t>
  </si>
  <si>
    <t>陈明训</t>
  </si>
  <si>
    <t>创新实验学院</t>
  </si>
  <si>
    <t>202410712171</t>
  </si>
  <si>
    <t>谷氨酰胺转胺酶与葡甘聚糖对牛肉肌原纤维蛋白胶凝特性的影响</t>
  </si>
  <si>
    <t>叶嘉锐</t>
  </si>
  <si>
    <t>朱杰</t>
  </si>
  <si>
    <t>202410712172</t>
  </si>
  <si>
    <t>不同类群植物的光合迟滞现象研究</t>
  </si>
  <si>
    <t>耿小茹</t>
  </si>
  <si>
    <t>唐燕</t>
  </si>
  <si>
    <t>202410712173</t>
  </si>
  <si>
    <t>抗鱼类虹彩病毒天然活性分子筛选及作用机制研究</t>
  </si>
  <si>
    <t>张浩铖</t>
  </si>
  <si>
    <t>凌飞</t>
  </si>
  <si>
    <t>202410712174</t>
  </si>
  <si>
    <r>
      <rPr>
        <sz val="12"/>
        <rFont val="仿宋"/>
        <charset val="134"/>
      </rPr>
      <t>韧皮部特异表达的</t>
    </r>
    <r>
      <rPr>
        <sz val="12"/>
        <rFont val="仿宋"/>
        <charset val="0"/>
      </rPr>
      <t>MdSUSY5.1</t>
    </r>
    <r>
      <rPr>
        <sz val="12"/>
        <rFont val="仿宋"/>
        <charset val="134"/>
      </rPr>
      <t>在苹果糖卸载中的功能研究</t>
    </r>
  </si>
  <si>
    <t>桂元及</t>
  </si>
  <si>
    <t>李明军</t>
  </si>
  <si>
    <t>202410712175</t>
  </si>
  <si>
    <t>银川市城市生态系统服务价值评估</t>
  </si>
  <si>
    <t>唐司萌</t>
  </si>
  <si>
    <t>李粉玲</t>
  </si>
  <si>
    <t>202410712176</t>
  </si>
  <si>
    <t>沙棘籽提取原花青素抗皮肤衰老作用研究</t>
  </si>
  <si>
    <t>周子欣</t>
  </si>
  <si>
    <t>彭强</t>
  </si>
  <si>
    <t>202410712177</t>
  </si>
  <si>
    <r>
      <rPr>
        <sz val="12"/>
        <rFont val="仿宋"/>
        <charset val="0"/>
      </rPr>
      <t>ACTH</t>
    </r>
    <r>
      <rPr>
        <sz val="12"/>
        <rFont val="仿宋"/>
        <charset val="134"/>
      </rPr>
      <t>在母猪黄体组织的表达及对黄体功能的调节</t>
    </r>
  </si>
  <si>
    <t>张铭石</t>
  </si>
  <si>
    <t>丛日华</t>
  </si>
  <si>
    <t>202410712178X</t>
  </si>
  <si>
    <t>大黄采摘机器人的研发与推广</t>
  </si>
  <si>
    <t>侯彬彬</t>
  </si>
  <si>
    <r>
      <rPr>
        <sz val="12"/>
        <rFont val="仿宋"/>
        <charset val="134"/>
      </rPr>
      <t>叶月丹</t>
    </r>
    <r>
      <rPr>
        <sz val="12"/>
        <rFont val="仿宋"/>
        <charset val="0"/>
      </rPr>
      <t>,</t>
    </r>
    <r>
      <rPr>
        <sz val="12"/>
        <rFont val="仿宋"/>
        <charset val="134"/>
      </rPr>
      <t>革明鸣</t>
    </r>
  </si>
  <si>
    <t>202410712179</t>
  </si>
  <si>
    <t>紫花苜蓿过表达载体诱导启动子的筛选与鉴定</t>
  </si>
  <si>
    <t>袁子昂</t>
  </si>
  <si>
    <t>安杰</t>
  </si>
  <si>
    <t>202410712180</t>
  </si>
  <si>
    <t>葡萄酒多酚快速检测设备研发</t>
  </si>
  <si>
    <t>张雯</t>
  </si>
  <si>
    <t>李运奎</t>
  </si>
  <si>
    <t>202410712181</t>
  </si>
  <si>
    <t>工业用地供给对城市经济韧性的影响研究</t>
  </si>
  <si>
    <t>焦响</t>
  </si>
  <si>
    <t>陈伟</t>
  </si>
  <si>
    <t>202410712182</t>
  </si>
  <si>
    <t>基于机器视觉的的信息感测系统研究</t>
  </si>
  <si>
    <t>邱兴蓉</t>
  </si>
  <si>
    <t>许景辉</t>
  </si>
  <si>
    <t>202410712183</t>
  </si>
  <si>
    <r>
      <rPr>
        <sz val="12"/>
        <rFont val="仿宋"/>
        <charset val="134"/>
      </rPr>
      <t>乡村振兴背景下数字媒体与乡村产业融合模式探究</t>
    </r>
    <r>
      <rPr>
        <sz val="12"/>
        <rFont val="仿宋"/>
        <charset val="0"/>
      </rPr>
      <t>——</t>
    </r>
    <r>
      <rPr>
        <sz val="12"/>
        <rFont val="仿宋"/>
        <charset val="134"/>
      </rPr>
      <t>以镇巴县为例</t>
    </r>
  </si>
  <si>
    <t>梅琼元</t>
  </si>
  <si>
    <t>丁砚强</t>
  </si>
  <si>
    <t>202410712184</t>
  </si>
  <si>
    <t>含二苯醚结构的新型香豆素类化合物的合成及抗真菌活性研究</t>
  </si>
  <si>
    <t>张曦哲</t>
  </si>
  <si>
    <t>徐功</t>
  </si>
  <si>
    <t>202410712185</t>
  </si>
  <si>
    <t>具有抗神经退行性疾病的木糖基鸟巢烷二萜的高效合成生物学制造</t>
  </si>
  <si>
    <t>李嘉瑶</t>
  </si>
  <si>
    <t>祁建钊</t>
  </si>
  <si>
    <t>202410712186</t>
  </si>
  <si>
    <t>黄土丘陵沟壑区自然恢复坡沟系统土壤溶解性有机质特性空间变化规律及机制</t>
  </si>
  <si>
    <t>王梓鑫</t>
  </si>
  <si>
    <t>王浩</t>
  </si>
  <si>
    <t>202410712187</t>
  </si>
  <si>
    <t>电驱动汽油缸内直喷系统</t>
  </si>
  <si>
    <t>李董</t>
  </si>
  <si>
    <t>李刚</t>
  </si>
  <si>
    <t>202410712188</t>
  </si>
  <si>
    <t>面向大田粮食作物的病害检测方法研究</t>
  </si>
  <si>
    <t>贾文旭</t>
  </si>
  <si>
    <t>刘斌</t>
  </si>
  <si>
    <t>202410712189</t>
  </si>
  <si>
    <t>阿魏酸对猪精液液态保存效果的研究</t>
  </si>
  <si>
    <t>刘思萌</t>
  </si>
  <si>
    <t>江中良</t>
  </si>
  <si>
    <t>202410712190</t>
  </si>
  <si>
    <t>番茄抗褐色皱纹果病毒新品种的创制</t>
  </si>
  <si>
    <t>郑龙翔</t>
  </si>
  <si>
    <t>汪淑芬</t>
  </si>
  <si>
    <t>202410712191</t>
  </si>
  <si>
    <t>多肽层级结构抗污传感器的研发及其花生过敏原检测应用研究</t>
  </si>
  <si>
    <t>阮一飞</t>
  </si>
  <si>
    <t>夏寅强</t>
  </si>
  <si>
    <t>202410712192</t>
  </si>
  <si>
    <t>蒙脱土基多层次阻燃体系构筑及对木材的成炭抑烟机制研究</t>
  </si>
  <si>
    <t>童懿杨</t>
  </si>
  <si>
    <t>张亮亮</t>
  </si>
  <si>
    <t>202410712193</t>
  </si>
  <si>
    <r>
      <rPr>
        <sz val="12"/>
        <rFont val="仿宋"/>
        <charset val="134"/>
      </rPr>
      <t>数字化赋能高校英语写作</t>
    </r>
    <r>
      <rPr>
        <sz val="12"/>
        <rFont val="仿宋"/>
        <charset val="0"/>
      </rPr>
      <t>“</t>
    </r>
    <r>
      <rPr>
        <sz val="12"/>
        <rFont val="仿宋"/>
        <charset val="134"/>
      </rPr>
      <t>智能</t>
    </r>
    <r>
      <rPr>
        <sz val="12"/>
        <rFont val="仿宋"/>
        <charset val="0"/>
      </rPr>
      <t>+”</t>
    </r>
    <r>
      <rPr>
        <sz val="12"/>
        <rFont val="仿宋"/>
        <charset val="134"/>
      </rPr>
      <t>教学模式构建研究</t>
    </r>
  </si>
  <si>
    <t>毛景泽</t>
  </si>
  <si>
    <t>韩芳婷</t>
  </si>
  <si>
    <t>202410712194</t>
  </si>
  <si>
    <r>
      <rPr>
        <sz val="12"/>
        <rFont val="仿宋"/>
        <charset val="134"/>
      </rPr>
      <t>马铃薯</t>
    </r>
    <r>
      <rPr>
        <sz val="12"/>
        <rFont val="仿宋"/>
        <charset val="0"/>
      </rPr>
      <t>SR</t>
    </r>
    <r>
      <rPr>
        <sz val="12"/>
        <rFont val="仿宋"/>
        <charset val="134"/>
      </rPr>
      <t>基因家族及可变剪切在响应致病疫霉侵染过程的研究</t>
    </r>
  </si>
  <si>
    <t>马知远</t>
  </si>
  <si>
    <t>田鹏</t>
  </si>
  <si>
    <t>202410712195</t>
  </si>
  <si>
    <r>
      <rPr>
        <sz val="12"/>
        <rFont val="仿宋"/>
        <charset val="134"/>
      </rPr>
      <t>丹参茉莉酸合成关键转录因子</t>
    </r>
    <r>
      <rPr>
        <sz val="12"/>
        <rFont val="仿宋"/>
        <charset val="0"/>
      </rPr>
      <t>SmWRKY52</t>
    </r>
    <r>
      <rPr>
        <sz val="12"/>
        <rFont val="仿宋"/>
        <charset val="134"/>
      </rPr>
      <t>调控萜类物质合成</t>
    </r>
  </si>
  <si>
    <t>赖伊美</t>
  </si>
  <si>
    <t>张斌</t>
  </si>
  <si>
    <t>202410712196</t>
  </si>
  <si>
    <t>微塑料协迫下蚯蚓的氧化应激反应和取食变化对土壤的影响</t>
  </si>
  <si>
    <t>郑亚兰</t>
  </si>
  <si>
    <t>贾汉忠</t>
  </si>
  <si>
    <t>202410712197</t>
  </si>
  <si>
    <t>新时代农民参与宜居宜业和美乡村建设的创新路径研究</t>
  </si>
  <si>
    <t>豆书龙</t>
  </si>
  <si>
    <t>202410712198</t>
  </si>
  <si>
    <r>
      <rPr>
        <sz val="12"/>
        <rFont val="仿宋"/>
        <charset val="134"/>
      </rPr>
      <t>苹果种植户农业社会化服务需求优先序及影响因素</t>
    </r>
    <r>
      <rPr>
        <sz val="12"/>
        <rFont val="仿宋"/>
        <charset val="0"/>
      </rPr>
      <t>——</t>
    </r>
    <r>
      <rPr>
        <sz val="12"/>
        <rFont val="仿宋"/>
        <charset val="134"/>
      </rPr>
      <t>以延安市为例</t>
    </r>
  </si>
  <si>
    <t>刘子墨</t>
  </si>
  <si>
    <t>202410712199</t>
  </si>
  <si>
    <t>掺金尾矿高性能混凝土的抗压性能研究</t>
  </si>
  <si>
    <t>蔡颜泽</t>
  </si>
  <si>
    <t>任文渊</t>
  </si>
  <si>
    <t>202410712200</t>
  </si>
  <si>
    <t>脂肪间充质干细胞外泌体对犬皮肤损伤的保护作用研究</t>
  </si>
  <si>
    <t>陶佳行</t>
  </si>
  <si>
    <t>彭莎</t>
  </si>
  <si>
    <t>202410712201</t>
  </si>
  <si>
    <r>
      <rPr>
        <sz val="12"/>
        <rFont val="仿宋"/>
        <charset val="0"/>
      </rPr>
      <t>CRISPRCas12i</t>
    </r>
    <r>
      <rPr>
        <sz val="12"/>
        <rFont val="仿宋"/>
        <charset val="134"/>
      </rPr>
      <t>在绵羊胎儿成纤维细胞中的应用</t>
    </r>
  </si>
  <si>
    <t>王思懿</t>
  </si>
  <si>
    <t>王小龙</t>
  </si>
  <si>
    <t>202410712202</t>
  </si>
  <si>
    <t>苹果果实中草蒿脑物质分析及其关键合成基因的鉴定</t>
  </si>
  <si>
    <t>翟浩</t>
  </si>
  <si>
    <t>刘翠华</t>
  </si>
  <si>
    <t>202410712203</t>
  </si>
  <si>
    <r>
      <rPr>
        <sz val="12"/>
        <rFont val="仿宋"/>
        <charset val="134"/>
      </rPr>
      <t>机械</t>
    </r>
    <r>
      <rPr>
        <sz val="12"/>
        <rFont val="仿宋"/>
        <charset val="0"/>
      </rPr>
      <t>—</t>
    </r>
    <r>
      <rPr>
        <sz val="12"/>
        <rFont val="仿宋"/>
        <charset val="134"/>
      </rPr>
      <t>气力耦合式小麦匀播排种器设计</t>
    </r>
  </si>
  <si>
    <t>马瑾</t>
  </si>
  <si>
    <t>黄玉祥</t>
  </si>
  <si>
    <t>202410712204</t>
  </si>
  <si>
    <r>
      <rPr>
        <sz val="12"/>
        <rFont val="仿宋"/>
        <charset val="134"/>
      </rPr>
      <t>沙棘多糖对高脂膳食引起的肠道</t>
    </r>
    <r>
      <rPr>
        <sz val="12"/>
        <rFont val="仿宋"/>
        <charset val="0"/>
      </rPr>
      <t>Th17/Treg</t>
    </r>
    <r>
      <rPr>
        <sz val="12"/>
        <rFont val="仿宋"/>
        <charset val="134"/>
      </rPr>
      <t>免疫失衡的改善作用研究</t>
    </r>
  </si>
  <si>
    <t>张泽婉</t>
  </si>
  <si>
    <t>兰莹</t>
  </si>
  <si>
    <t>202410712205</t>
  </si>
  <si>
    <t>基于自引导半监督学习的图分类算法研究</t>
  </si>
  <si>
    <t>王璐玥</t>
  </si>
  <si>
    <r>
      <rPr>
        <sz val="12"/>
        <rFont val="仿宋"/>
        <charset val="134"/>
      </rPr>
      <t>李梅</t>
    </r>
    <r>
      <rPr>
        <sz val="12"/>
        <rFont val="仿宋"/>
        <charset val="0"/>
      </rPr>
      <t>,</t>
    </r>
    <r>
      <rPr>
        <sz val="12"/>
        <rFont val="仿宋"/>
        <charset val="134"/>
      </rPr>
      <t>梁春泉</t>
    </r>
  </si>
  <si>
    <t>202410712206</t>
  </si>
  <si>
    <t>低温诱导牡丹种子休眠解除进程中关键基因的挖掘与验证</t>
  </si>
  <si>
    <t>吕生凤</t>
  </si>
  <si>
    <t>张庆雨</t>
  </si>
  <si>
    <t>202410712207</t>
  </si>
  <si>
    <r>
      <rPr>
        <sz val="12"/>
        <rFont val="仿宋"/>
        <charset val="134"/>
      </rPr>
      <t>辣椒疫霉效应蛋白</t>
    </r>
    <r>
      <rPr>
        <sz val="12"/>
        <rFont val="仿宋"/>
        <charset val="0"/>
      </rPr>
      <t>RxLR21</t>
    </r>
    <r>
      <rPr>
        <sz val="12"/>
        <rFont val="仿宋"/>
        <charset val="134"/>
      </rPr>
      <t>的功能机制研究</t>
    </r>
  </si>
  <si>
    <t>王琦瑞</t>
  </si>
  <si>
    <t>彭钦</t>
  </si>
  <si>
    <t>202410712208</t>
  </si>
  <si>
    <t>基于时空大数据的新能源汽车充电需求模型研究</t>
  </si>
  <si>
    <t>徐欣妍</t>
  </si>
  <si>
    <t>黄毅祥</t>
  </si>
  <si>
    <t>202410712209</t>
  </si>
  <si>
    <r>
      <rPr>
        <sz val="12"/>
        <rFont val="仿宋"/>
        <charset val="134"/>
      </rPr>
      <t>基于改进</t>
    </r>
    <r>
      <rPr>
        <sz val="12"/>
        <rFont val="仿宋"/>
        <charset val="0"/>
      </rPr>
      <t>yolov8</t>
    </r>
    <r>
      <rPr>
        <sz val="12"/>
        <rFont val="仿宋"/>
        <charset val="134"/>
      </rPr>
      <t>模型的光伏组件异常检测研究</t>
    </r>
  </si>
  <si>
    <t>黄诗琪</t>
  </si>
  <si>
    <t>吴凤娇</t>
  </si>
  <si>
    <t>202410712210</t>
  </si>
  <si>
    <t>水相中铁结合态磷的释放规律及氢氧化镧的磷阻控机制</t>
  </si>
  <si>
    <t>王妙衢</t>
  </si>
  <si>
    <t>李荣华</t>
  </si>
  <si>
    <t>202410712211</t>
  </si>
  <si>
    <r>
      <rPr>
        <sz val="12"/>
        <rFont val="仿宋"/>
        <charset val="134"/>
      </rPr>
      <t>秦川牛肌细胞的</t>
    </r>
    <r>
      <rPr>
        <sz val="12"/>
        <rFont val="仿宋"/>
        <charset val="0"/>
      </rPr>
      <t>3D</t>
    </r>
    <r>
      <rPr>
        <sz val="12"/>
        <rFont val="仿宋"/>
        <charset val="134"/>
      </rPr>
      <t>培养</t>
    </r>
  </si>
  <si>
    <t>林巧青</t>
  </si>
  <si>
    <t>王洪宝</t>
  </si>
  <si>
    <t>202410712212</t>
  </si>
  <si>
    <r>
      <rPr>
        <sz val="12"/>
        <rFont val="仿宋"/>
        <charset val="134"/>
      </rPr>
      <t>黄瓜黄色果肉</t>
    </r>
    <r>
      <rPr>
        <sz val="12"/>
        <rFont val="仿宋"/>
        <charset val="0"/>
      </rPr>
      <t>Csyf</t>
    </r>
    <r>
      <rPr>
        <sz val="12"/>
        <rFont val="仿宋"/>
        <charset val="134"/>
      </rPr>
      <t>的遗传定位与分子标记开发</t>
    </r>
  </si>
  <si>
    <t>蒋勤勤</t>
  </si>
  <si>
    <t>刘汉强</t>
  </si>
  <si>
    <t>202410712213</t>
  </si>
  <si>
    <r>
      <rPr>
        <sz val="12"/>
        <rFont val="仿宋"/>
        <charset val="134"/>
      </rPr>
      <t>甘蓝型油菜蜡质合成基因</t>
    </r>
    <r>
      <rPr>
        <sz val="12"/>
        <rFont val="仿宋"/>
        <charset val="0"/>
      </rPr>
      <t>BnFAR3</t>
    </r>
    <r>
      <rPr>
        <sz val="12"/>
        <rFont val="仿宋"/>
        <charset val="134"/>
      </rPr>
      <t>的克隆及其抗旱功能初步分析</t>
    </r>
  </si>
  <si>
    <t>雷琳芬</t>
  </si>
  <si>
    <t>胡继宏</t>
  </si>
  <si>
    <t>202410712214</t>
  </si>
  <si>
    <r>
      <rPr>
        <sz val="12"/>
        <rFont val="仿宋"/>
        <charset val="134"/>
      </rPr>
      <t>玉米</t>
    </r>
    <r>
      <rPr>
        <sz val="12"/>
        <rFont val="仿宋"/>
        <charset val="0"/>
      </rPr>
      <t>EREB98</t>
    </r>
    <r>
      <rPr>
        <sz val="12"/>
        <rFont val="仿宋"/>
        <charset val="134"/>
      </rPr>
      <t>和</t>
    </r>
    <r>
      <rPr>
        <sz val="12"/>
        <rFont val="仿宋"/>
        <charset val="0"/>
      </rPr>
      <t>EREB42</t>
    </r>
    <r>
      <rPr>
        <sz val="12"/>
        <rFont val="仿宋"/>
        <charset val="134"/>
      </rPr>
      <t>基因的抗逆功能研究</t>
    </r>
  </si>
  <si>
    <t>江莹</t>
  </si>
  <si>
    <t>韩兆雪</t>
  </si>
  <si>
    <t>202410712215</t>
  </si>
  <si>
    <t>融合机载和背包激光雷达的森林生物量研究</t>
  </si>
  <si>
    <t>温嘉赓</t>
  </si>
  <si>
    <t>郝红科</t>
  </si>
  <si>
    <t>202410712216</t>
  </si>
  <si>
    <t>基于知识迁移和数据驱动的多模态多目标优化算法研究</t>
  </si>
  <si>
    <t>高小川</t>
  </si>
  <si>
    <t>党乾龙</t>
  </si>
  <si>
    <t>202410712217</t>
  </si>
  <si>
    <r>
      <rPr>
        <sz val="12"/>
        <rFont val="仿宋"/>
        <charset val="0"/>
      </rPr>
      <t>CREBZF</t>
    </r>
    <r>
      <rPr>
        <sz val="12"/>
        <rFont val="仿宋"/>
        <charset val="134"/>
      </rPr>
      <t>调控雌性动物糖皮质激素合成的机制研究</t>
    </r>
  </si>
  <si>
    <t>乌恩吉雅</t>
  </si>
  <si>
    <t>林鹏飞</t>
  </si>
  <si>
    <t>202410712218X</t>
  </si>
  <si>
    <r>
      <rPr>
        <sz val="12"/>
        <rFont val="仿宋"/>
        <charset val="134"/>
      </rPr>
      <t>绿盾护健</t>
    </r>
    <r>
      <rPr>
        <sz val="12"/>
        <rFont val="仿宋"/>
        <charset val="0"/>
      </rPr>
      <t>—</t>
    </r>
    <r>
      <rPr>
        <sz val="12"/>
        <rFont val="仿宋"/>
        <charset val="134"/>
      </rPr>
      <t>杜仲胶电磁屏蔽材料产业化开发</t>
    </r>
  </si>
  <si>
    <t>朱豪斌</t>
  </si>
  <si>
    <t>朱铭强</t>
  </si>
  <si>
    <t>202410712219</t>
  </si>
  <si>
    <t>植保无人机变量喷施雾滴沉降规律分析</t>
  </si>
  <si>
    <t>乌歆童</t>
  </si>
  <si>
    <t>202410712220</t>
  </si>
  <si>
    <t>固态碳点的快速制备及指纹成像和防伪技术的研究</t>
  </si>
  <si>
    <t>苗晰雅</t>
  </si>
  <si>
    <r>
      <rPr>
        <sz val="12"/>
        <rFont val="仿宋"/>
        <charset val="134"/>
      </rPr>
      <t>耿会玲</t>
    </r>
    <r>
      <rPr>
        <sz val="12"/>
        <rFont val="仿宋"/>
        <charset val="0"/>
      </rPr>
      <t>,</t>
    </r>
    <r>
      <rPr>
        <sz val="12"/>
        <rFont val="仿宋"/>
        <charset val="134"/>
      </rPr>
      <t>余瑞金</t>
    </r>
  </si>
  <si>
    <t>202410712221</t>
  </si>
  <si>
    <t>黄土丘陵区不同恢复年限刺槐林土壤溶解性有机质特征研究</t>
  </si>
  <si>
    <t>宽文煊</t>
  </si>
  <si>
    <t>张庆玮</t>
  </si>
  <si>
    <t>202410712222</t>
  </si>
  <si>
    <t>具有缓解肠易激综合征功能的乳杆菌的筛选与功效评价</t>
  </si>
  <si>
    <t>张娅娟</t>
  </si>
  <si>
    <t>刘学波</t>
  </si>
  <si>
    <t>202410712223</t>
  </si>
  <si>
    <r>
      <rPr>
        <sz val="12"/>
        <rFont val="仿宋"/>
        <charset val="134"/>
      </rPr>
      <t>基于</t>
    </r>
    <r>
      <rPr>
        <sz val="12"/>
        <rFont val="仿宋"/>
        <charset val="0"/>
      </rPr>
      <t>MOA</t>
    </r>
    <r>
      <rPr>
        <sz val="12"/>
        <rFont val="仿宋"/>
        <charset val="134"/>
      </rPr>
      <t>理论视角下猕猴桃种植户绿色生产意愿与行为悖离分析</t>
    </r>
  </si>
  <si>
    <t>周雨晴</t>
  </si>
  <si>
    <t>渠美</t>
  </si>
  <si>
    <t>202410712224</t>
  </si>
  <si>
    <t>亏缺灌溉下番茄叶片气孔形态及光合特性对微生物菌肥和有机肥的响应</t>
  </si>
  <si>
    <t>李佳鑫</t>
  </si>
  <si>
    <t>202410712225</t>
  </si>
  <si>
    <t>天然产物苦参碱对罗非鱼生长性能和肠道菌群的调控作用研究</t>
  </si>
  <si>
    <t>郭欣怡</t>
  </si>
  <si>
    <t>王二龙</t>
  </si>
  <si>
    <t>202410712226</t>
  </si>
  <si>
    <t>苹果属富平楸子根际功能微生物的挖掘与利用</t>
  </si>
  <si>
    <t>刘彦涵</t>
  </si>
  <si>
    <t>单冬茜</t>
  </si>
  <si>
    <t>202410712227</t>
  </si>
  <si>
    <t>黄土高原主要植被恢复区干旱对植被总初级生产力的影响研究</t>
  </si>
  <si>
    <t>宋仕燕</t>
  </si>
  <si>
    <t>张添佑</t>
  </si>
  <si>
    <t>202410712228</t>
  </si>
  <si>
    <t>基于户太八号与赤霞珠混酿的葡萄酒新产品开发</t>
  </si>
  <si>
    <t>董彤</t>
  </si>
  <si>
    <t>202410712229</t>
  </si>
  <si>
    <r>
      <rPr>
        <sz val="12"/>
        <rFont val="仿宋"/>
        <charset val="134"/>
      </rPr>
      <t>乡村振兴背景下农村产业发展的内生型路径研究</t>
    </r>
    <r>
      <rPr>
        <sz val="12"/>
        <rFont val="仿宋"/>
        <charset val="0"/>
      </rPr>
      <t>——</t>
    </r>
    <r>
      <rPr>
        <sz val="12"/>
        <rFont val="仿宋"/>
        <charset val="134"/>
      </rPr>
      <t>基于山东某村的实地调查</t>
    </r>
  </si>
  <si>
    <t>李家乐</t>
  </si>
  <si>
    <t>张红</t>
  </si>
  <si>
    <t>202410712230</t>
  </si>
  <si>
    <t>不可靠证据的冲突处理研究</t>
  </si>
  <si>
    <t>张萌卓</t>
  </si>
  <si>
    <t>高小转</t>
  </si>
  <si>
    <t>202410712231</t>
  </si>
  <si>
    <r>
      <rPr>
        <sz val="12"/>
        <rFont val="仿宋"/>
        <charset val="134"/>
      </rPr>
      <t>干旱区森林土壤养分空间异质性及肥力分析</t>
    </r>
    <r>
      <rPr>
        <sz val="12"/>
        <rFont val="仿宋"/>
        <charset val="0"/>
      </rPr>
      <t xml:space="preserve"> ——</t>
    </r>
    <r>
      <rPr>
        <sz val="12"/>
        <rFont val="仿宋"/>
        <charset val="134"/>
      </rPr>
      <t>以祁连山西水林场为例</t>
    </r>
  </si>
  <si>
    <t>高亦琛</t>
  </si>
  <si>
    <t>何晓玲</t>
  </si>
  <si>
    <t>202410712232</t>
  </si>
  <si>
    <r>
      <rPr>
        <sz val="12"/>
        <rFont val="仿宋"/>
        <charset val="134"/>
      </rPr>
      <t>这就是中国</t>
    </r>
    <r>
      <rPr>
        <sz val="12"/>
        <rFont val="仿宋"/>
        <charset val="0"/>
      </rPr>
      <t>——</t>
    </r>
    <r>
      <rPr>
        <sz val="12"/>
        <rFont val="仿宋"/>
        <charset val="134"/>
      </rPr>
      <t>基于《参考框架》的中国国情文化短视频资源建设及其传播研究</t>
    </r>
  </si>
  <si>
    <t>童先超</t>
  </si>
  <si>
    <t>葛李勤</t>
  </si>
  <si>
    <t>202410712233</t>
  </si>
  <si>
    <t>盐胁迫下大豆植株中的糖分积累模式分析及调控机理初探</t>
  </si>
  <si>
    <t>邵吴慧</t>
  </si>
  <si>
    <t>王幼宁</t>
  </si>
  <si>
    <t>202410712234</t>
  </si>
  <si>
    <r>
      <rPr>
        <sz val="12"/>
        <rFont val="仿宋"/>
        <charset val="134"/>
      </rPr>
      <t>条叶盐芥</t>
    </r>
    <r>
      <rPr>
        <sz val="12"/>
        <rFont val="仿宋"/>
        <charset val="0"/>
      </rPr>
      <t>SOS</t>
    </r>
    <r>
      <rPr>
        <sz val="12"/>
        <rFont val="仿宋"/>
        <charset val="134"/>
      </rPr>
      <t>家族耐盐机理的解析</t>
    </r>
  </si>
  <si>
    <t>延驭航</t>
  </si>
  <si>
    <t>张余周</t>
  </si>
  <si>
    <t>202410712235</t>
  </si>
  <si>
    <r>
      <rPr>
        <sz val="12"/>
        <rFont val="仿宋"/>
        <charset val="134"/>
      </rPr>
      <t>微波</t>
    </r>
    <r>
      <rPr>
        <sz val="12"/>
        <rFont val="仿宋"/>
        <charset val="0"/>
      </rPr>
      <t>-</t>
    </r>
    <r>
      <rPr>
        <sz val="12"/>
        <rFont val="仿宋"/>
        <charset val="134"/>
      </rPr>
      <t>熔融盐耦合体系制备活性炭材料及其电化学性能研究</t>
    </r>
  </si>
  <si>
    <t>张华燕</t>
  </si>
  <si>
    <t>于淼</t>
  </si>
  <si>
    <t>202410712236</t>
  </si>
  <si>
    <t>低温胁迫下牡丹花粉管萌发关键基因筛选与验证</t>
  </si>
  <si>
    <t>陈琳琳</t>
  </si>
  <si>
    <t>202410712237</t>
  </si>
  <si>
    <r>
      <rPr>
        <sz val="12"/>
        <rFont val="仿宋"/>
        <charset val="134"/>
      </rPr>
      <t>猕猴桃转录因子</t>
    </r>
    <r>
      <rPr>
        <sz val="12"/>
        <rFont val="仿宋"/>
        <charset val="0"/>
      </rPr>
      <t>AcWRKY5</t>
    </r>
    <r>
      <rPr>
        <sz val="12"/>
        <rFont val="仿宋"/>
        <charset val="134"/>
      </rPr>
      <t>响应猕猴桃溃疡病菌的功能研究</t>
    </r>
  </si>
  <si>
    <t>王佳怡</t>
  </si>
  <si>
    <t>刘巍</t>
  </si>
  <si>
    <t>202410712238</t>
  </si>
  <si>
    <t>红酵母分离鉴定与光照对其产类胡萝卜素的影响</t>
  </si>
  <si>
    <t>刘书瑜</t>
  </si>
  <si>
    <t>傅虹飞</t>
  </si>
  <si>
    <t>202410712239</t>
  </si>
  <si>
    <t>基于物联网的智能灌溉控制系统设计</t>
  </si>
  <si>
    <t>吴一帆</t>
  </si>
  <si>
    <t>王东</t>
  </si>
  <si>
    <t>202410712240</t>
  </si>
  <si>
    <t>蛋鸡开产早期与产蛋高峰期的生理代谢对比研究</t>
  </si>
  <si>
    <t>李思静</t>
  </si>
  <si>
    <t>刘艳利</t>
  </si>
  <si>
    <t>202410712241</t>
  </si>
  <si>
    <r>
      <rPr>
        <sz val="12"/>
        <rFont val="仿宋"/>
        <charset val="134"/>
      </rPr>
      <t>辣椒</t>
    </r>
    <r>
      <rPr>
        <sz val="12"/>
        <rFont val="仿宋"/>
        <charset val="0"/>
      </rPr>
      <t>CaTPR7</t>
    </r>
    <r>
      <rPr>
        <sz val="12"/>
        <rFont val="仿宋"/>
        <charset val="134"/>
      </rPr>
      <t>上游转录因子</t>
    </r>
    <r>
      <rPr>
        <sz val="12"/>
        <rFont val="仿宋"/>
        <charset val="0"/>
      </rPr>
      <t>CabZIP29</t>
    </r>
    <r>
      <rPr>
        <sz val="12"/>
        <rFont val="仿宋"/>
        <charset val="134"/>
      </rPr>
      <t>的耐热功能分析</t>
    </r>
  </si>
  <si>
    <t>张人月</t>
  </si>
  <si>
    <t>逯明辉</t>
  </si>
  <si>
    <t>202410712242</t>
  </si>
  <si>
    <r>
      <rPr>
        <sz val="12"/>
        <rFont val="仿宋"/>
        <charset val="134"/>
      </rPr>
      <t>抗猪圆环病毒</t>
    </r>
    <r>
      <rPr>
        <sz val="12"/>
        <rFont val="仿宋"/>
        <charset val="0"/>
      </rPr>
      <t>2</t>
    </r>
    <r>
      <rPr>
        <sz val="12"/>
        <rFont val="仿宋"/>
        <charset val="134"/>
      </rPr>
      <t>型药物体外筛选研究</t>
    </r>
  </si>
  <si>
    <t>王文玉</t>
  </si>
  <si>
    <t>黄勇</t>
  </si>
  <si>
    <t>202410712243X</t>
  </si>
  <si>
    <t>中药材散养鸡助力刘营村乡村产业振兴</t>
  </si>
  <si>
    <t>谢忻嫄</t>
  </si>
  <si>
    <r>
      <rPr>
        <sz val="12"/>
        <rFont val="仿宋"/>
        <charset val="134"/>
      </rPr>
      <t>邵禹华</t>
    </r>
    <r>
      <rPr>
        <sz val="12"/>
        <rFont val="仿宋"/>
        <charset val="0"/>
      </rPr>
      <t>,</t>
    </r>
    <r>
      <rPr>
        <sz val="12"/>
        <rFont val="仿宋"/>
        <charset val="134"/>
      </rPr>
      <t>周自云</t>
    </r>
  </si>
  <si>
    <t>202410712244</t>
  </si>
  <si>
    <r>
      <rPr>
        <sz val="12"/>
        <rFont val="仿宋"/>
        <charset val="134"/>
      </rPr>
      <t>原产地形象对地理标志农产品网购意愿的影响研究</t>
    </r>
    <r>
      <rPr>
        <sz val="12"/>
        <rFont val="仿宋"/>
        <charset val="0"/>
      </rPr>
      <t>--</t>
    </r>
    <r>
      <rPr>
        <sz val="12"/>
        <rFont val="仿宋"/>
        <charset val="134"/>
      </rPr>
      <t>基于</t>
    </r>
    <r>
      <rPr>
        <sz val="12"/>
        <rFont val="仿宋"/>
        <charset val="0"/>
      </rPr>
      <t>SOR</t>
    </r>
    <r>
      <rPr>
        <sz val="12"/>
        <rFont val="仿宋"/>
        <charset val="134"/>
      </rPr>
      <t>理论</t>
    </r>
  </si>
  <si>
    <t>梁心宇</t>
  </si>
  <si>
    <t>党红敏</t>
  </si>
  <si>
    <t>202410712245</t>
  </si>
  <si>
    <t>新能源外送背景下抽蓄机组电压调节模型与优化运行策略</t>
  </si>
  <si>
    <t>谢思维</t>
  </si>
  <si>
    <t>陈帝伊</t>
  </si>
  <si>
    <t>202410712246</t>
  </si>
  <si>
    <r>
      <rPr>
        <sz val="12"/>
        <rFont val="仿宋"/>
        <charset val="134"/>
      </rPr>
      <t>基于溶解性有机质荧光特征的快速河湖健康评价方法</t>
    </r>
    <r>
      <rPr>
        <sz val="12"/>
        <rFont val="仿宋"/>
        <charset val="0"/>
      </rPr>
      <t>-</t>
    </r>
    <r>
      <rPr>
        <sz val="12"/>
        <rFont val="仿宋"/>
        <charset val="134"/>
      </rPr>
      <t>以石川河为例</t>
    </r>
  </si>
  <si>
    <t>王涵</t>
  </si>
  <si>
    <t>李明</t>
  </si>
  <si>
    <t>202410712247</t>
  </si>
  <si>
    <t>基于语义分割的河网提取方法研究</t>
  </si>
  <si>
    <t>贾棋萌</t>
  </si>
  <si>
    <t>张宏鸣</t>
  </si>
  <si>
    <t>202410712248</t>
  </si>
  <si>
    <t>基于反向药理学的植物次生代谢物筛选及其在脂质沉积的作用</t>
  </si>
  <si>
    <t>邵显云</t>
  </si>
  <si>
    <t>成功</t>
  </si>
  <si>
    <t>202410712249</t>
  </si>
  <si>
    <r>
      <rPr>
        <sz val="12"/>
        <rFont val="仿宋"/>
        <charset val="134"/>
      </rPr>
      <t>黄瓜</t>
    </r>
    <r>
      <rPr>
        <sz val="12"/>
        <rFont val="仿宋"/>
        <charset val="0"/>
      </rPr>
      <t>C6</t>
    </r>
    <r>
      <rPr>
        <sz val="12"/>
        <rFont val="仿宋"/>
        <charset val="134"/>
      </rPr>
      <t>醛类香气精细定位及基因克隆</t>
    </r>
  </si>
  <si>
    <t>王祉丹</t>
  </si>
  <si>
    <t>陈书霞</t>
  </si>
  <si>
    <t>202410712250</t>
  </si>
  <si>
    <t>不同超声处理对蛋清蛋白热稳定性的影响</t>
  </si>
  <si>
    <t>汪乐凡</t>
  </si>
  <si>
    <t>刘亚平</t>
  </si>
  <si>
    <t>202410712251</t>
  </si>
  <si>
    <t>增塑剂对小麦根际微生物的影响</t>
  </si>
  <si>
    <t>毛文冰</t>
  </si>
  <si>
    <t>李晓燕</t>
  </si>
  <si>
    <t>202410712252</t>
  </si>
  <si>
    <t>基于信息框架理论的消费者对预制菜的认知及支付意愿研究</t>
  </si>
  <si>
    <t>尤子瑞</t>
  </si>
  <si>
    <t>王文隆</t>
  </si>
  <si>
    <t>202410712253</t>
  </si>
  <si>
    <t>农房砖墙平面内抗震性能及加固方案仿真研究</t>
  </si>
  <si>
    <t>徐善波</t>
  </si>
  <si>
    <t>刘彪</t>
  </si>
  <si>
    <t>202410712254</t>
  </si>
  <si>
    <t>气驱式柑橘采摘软体末端执行器的设计</t>
  </si>
  <si>
    <t>陆晓焕</t>
  </si>
  <si>
    <t>谭海</t>
  </si>
  <si>
    <t>202410712255</t>
  </si>
  <si>
    <t>原花青素协同增效抗耐药菌活性评价及机制研究</t>
  </si>
  <si>
    <t>周洁</t>
  </si>
  <si>
    <t>陈成</t>
  </si>
  <si>
    <t>202410712256</t>
  </si>
  <si>
    <t>猪繁殖与呼吸综合征病毒表面蛋白与宿主细胞受体的亲和力分析</t>
  </si>
  <si>
    <t>杨婧玲</t>
  </si>
  <si>
    <r>
      <rPr>
        <sz val="12"/>
        <rFont val="仿宋"/>
        <charset val="134"/>
      </rPr>
      <t>唐勇</t>
    </r>
    <r>
      <rPr>
        <sz val="12"/>
        <rFont val="仿宋"/>
        <charset val="0"/>
      </rPr>
      <t>,</t>
    </r>
    <r>
      <rPr>
        <sz val="12"/>
        <rFont val="仿宋"/>
        <charset val="134"/>
      </rPr>
      <t>贺鑫</t>
    </r>
  </si>
  <si>
    <t>202410712257</t>
  </si>
  <si>
    <r>
      <rPr>
        <sz val="12"/>
        <rFont val="仿宋"/>
        <charset val="134"/>
      </rPr>
      <t>基于分子内的</t>
    </r>
    <r>
      <rPr>
        <sz val="12"/>
        <rFont val="仿宋"/>
        <charset val="0"/>
      </rPr>
      <t>Aldol/</t>
    </r>
    <r>
      <rPr>
        <sz val="12"/>
        <rFont val="仿宋"/>
        <charset val="134"/>
      </rPr>
      <t>芳构化合成异色满及其抗真菌活性研究</t>
    </r>
  </si>
  <si>
    <t>王赫然</t>
  </si>
  <si>
    <t>郑怀基</t>
  </si>
  <si>
    <t>202410712258</t>
  </si>
  <si>
    <t>人工培养藻结皮发育特征对干湿循环的响应</t>
  </si>
  <si>
    <t>黄跃禄</t>
  </si>
  <si>
    <t>赵允格</t>
  </si>
  <si>
    <t>202410712259</t>
  </si>
  <si>
    <t>诉源治理背景下农村人民调解制度实证研究</t>
  </si>
  <si>
    <t>王帆</t>
  </si>
  <si>
    <t>刘鹏</t>
  </si>
  <si>
    <t>202410712260</t>
  </si>
  <si>
    <t>观赏海棠种质果色及呈色物质数字化动态研究</t>
  </si>
  <si>
    <t>李畅</t>
  </si>
  <si>
    <t>李厚华</t>
  </si>
  <si>
    <t>202410712261</t>
  </si>
  <si>
    <r>
      <rPr>
        <sz val="12"/>
        <rFont val="仿宋"/>
        <charset val="0"/>
      </rPr>
      <t>AaIT</t>
    </r>
    <r>
      <rPr>
        <sz val="12"/>
        <rFont val="仿宋"/>
        <charset val="134"/>
      </rPr>
      <t>神经毒素基因在莱氏绿僵菌中的表达及杀虫活性研究</t>
    </r>
  </si>
  <si>
    <t>刘乃菁</t>
  </si>
  <si>
    <t>左亚运</t>
  </si>
  <si>
    <t>202410712262</t>
  </si>
  <si>
    <r>
      <rPr>
        <sz val="12"/>
        <rFont val="仿宋"/>
        <charset val="134"/>
      </rPr>
      <t>牦牛</t>
    </r>
    <r>
      <rPr>
        <sz val="12"/>
        <rFont val="仿宋"/>
        <charset val="0"/>
      </rPr>
      <t>JUND</t>
    </r>
    <r>
      <rPr>
        <sz val="12"/>
        <rFont val="仿宋"/>
        <charset val="134"/>
      </rPr>
      <t>基因拷贝数变异及其对成肌细胞增殖分化的作用研究</t>
    </r>
  </si>
  <si>
    <t>杨凯翔</t>
  </si>
  <si>
    <t>黄永震</t>
  </si>
  <si>
    <t>202410712263</t>
  </si>
  <si>
    <t>葡萄灰霉菌关键效应蛋白筛选与功能分析</t>
  </si>
  <si>
    <t>刘哲</t>
  </si>
  <si>
    <t>王西平</t>
  </si>
  <si>
    <t>202410712264</t>
  </si>
  <si>
    <r>
      <rPr>
        <sz val="12"/>
        <rFont val="仿宋"/>
        <charset val="134"/>
      </rPr>
      <t>不同来源</t>
    </r>
    <r>
      <rPr>
        <sz val="12"/>
        <rFont val="仿宋"/>
        <charset val="0"/>
      </rPr>
      <t>DOM</t>
    </r>
    <r>
      <rPr>
        <sz val="12"/>
        <rFont val="仿宋"/>
        <charset val="134"/>
      </rPr>
      <t>对典型微塑料光老化的影响</t>
    </r>
  </si>
  <si>
    <t>魏诗雨</t>
  </si>
  <si>
    <t>欧阳卓智</t>
  </si>
  <si>
    <t>202410712265</t>
  </si>
  <si>
    <t>多酚介导的纳米封装改善益生菌在胃肠环境下的耐受性</t>
  </si>
  <si>
    <t>王晨</t>
  </si>
  <si>
    <t>张文涛</t>
  </si>
  <si>
    <t>202410712266</t>
  </si>
  <si>
    <r>
      <rPr>
        <sz val="12"/>
        <rFont val="仿宋"/>
        <charset val="134"/>
      </rPr>
      <t>乡村振兴战略下农业全产业链融合发展的路径机制研究</t>
    </r>
    <r>
      <rPr>
        <sz val="12"/>
        <rFont val="仿宋"/>
        <charset val="0"/>
      </rPr>
      <t>—</t>
    </r>
    <r>
      <rPr>
        <sz val="12"/>
        <rFont val="仿宋"/>
        <charset val="134"/>
      </rPr>
      <t>以杨凌菲格庄园为例</t>
    </r>
  </si>
  <si>
    <t>周麟</t>
  </si>
  <si>
    <t>刘超</t>
  </si>
  <si>
    <t>202410712267</t>
  </si>
  <si>
    <t>基于机器学习的遥感影像农田作物分类方法研究</t>
  </si>
  <si>
    <t>罗珍</t>
  </si>
  <si>
    <t>胡笑涛</t>
  </si>
  <si>
    <t>202410712268</t>
  </si>
  <si>
    <t>社会引导策略的演化博弈建模与分析</t>
  </si>
  <si>
    <t>刘思瑜</t>
  </si>
  <si>
    <t>刘林杰</t>
  </si>
  <si>
    <t>202410712269</t>
  </si>
  <si>
    <r>
      <rPr>
        <sz val="12"/>
        <rFont val="仿宋"/>
        <charset val="134"/>
      </rPr>
      <t>过量产生肌醇</t>
    </r>
    <r>
      <rPr>
        <sz val="12"/>
        <rFont val="仿宋"/>
        <charset val="0"/>
      </rPr>
      <t>-1-</t>
    </r>
    <r>
      <rPr>
        <sz val="12"/>
        <rFont val="仿宋"/>
        <charset val="134"/>
      </rPr>
      <t>磷酸合成酶的苜蓿中华根瘤菌工程菌株的构建及其对紫花苜蓿抗非生物胁迫影响的研究</t>
    </r>
  </si>
  <si>
    <t>刘涵文</t>
  </si>
  <si>
    <t>王婷</t>
  </si>
  <si>
    <t>202410712270</t>
  </si>
  <si>
    <r>
      <rPr>
        <sz val="12"/>
        <rFont val="仿宋"/>
        <charset val="134"/>
      </rPr>
      <t>葡萄</t>
    </r>
    <r>
      <rPr>
        <sz val="12"/>
        <rFont val="仿宋"/>
        <charset val="0"/>
      </rPr>
      <t>VvHD-Zip5</t>
    </r>
    <r>
      <rPr>
        <sz val="12"/>
        <rFont val="仿宋"/>
        <charset val="134"/>
      </rPr>
      <t>与</t>
    </r>
    <r>
      <rPr>
        <sz val="12"/>
        <rFont val="仿宋"/>
        <charset val="0"/>
      </rPr>
      <t>VvHD-Zip31</t>
    </r>
    <r>
      <rPr>
        <sz val="12"/>
        <rFont val="仿宋"/>
        <charset val="134"/>
      </rPr>
      <t>基因抗旱功能鉴定</t>
    </r>
  </si>
  <si>
    <t>莫海斌</t>
  </si>
  <si>
    <t>惠竹梅</t>
  </si>
  <si>
    <t>202410712271</t>
  </si>
  <si>
    <r>
      <rPr>
        <sz val="12"/>
        <rFont val="仿宋"/>
        <charset val="134"/>
      </rPr>
      <t>乡村振兴背景下后稷文化的价值分析</t>
    </r>
    <r>
      <rPr>
        <sz val="12"/>
        <rFont val="仿宋"/>
        <charset val="0"/>
      </rPr>
      <t xml:space="preserve"> ——</t>
    </r>
    <r>
      <rPr>
        <sz val="12"/>
        <rFont val="仿宋"/>
        <charset val="134"/>
      </rPr>
      <t>以农林类院校学生为例</t>
    </r>
  </si>
  <si>
    <t>金灿然</t>
  </si>
  <si>
    <t>商晓辉</t>
  </si>
  <si>
    <t>202410712272</t>
  </si>
  <si>
    <t>铵胁迫下钾对小麦生长的影响及其机理</t>
  </si>
  <si>
    <t>钟沁悦</t>
  </si>
  <si>
    <r>
      <rPr>
        <sz val="12"/>
        <rFont val="仿宋"/>
        <charset val="134"/>
      </rPr>
      <t>张睿</t>
    </r>
    <r>
      <rPr>
        <sz val="12"/>
        <rFont val="仿宋"/>
        <charset val="0"/>
      </rPr>
      <t>,</t>
    </r>
    <r>
      <rPr>
        <sz val="12"/>
        <rFont val="仿宋"/>
        <charset val="134"/>
      </rPr>
      <t>刘杨</t>
    </r>
  </si>
  <si>
    <t>202410712273</t>
  </si>
  <si>
    <r>
      <rPr>
        <sz val="12"/>
        <rFont val="仿宋"/>
        <charset val="0"/>
      </rPr>
      <t>160</t>
    </r>
    <r>
      <rPr>
        <sz val="12"/>
        <rFont val="仿宋"/>
        <charset val="134"/>
      </rPr>
      <t>份山黧豆种质资源农艺性状与品质性状的综合评价</t>
    </r>
  </si>
  <si>
    <t>苗智博</t>
  </si>
  <si>
    <t>徐全乐</t>
  </si>
  <si>
    <t>202410712274</t>
  </si>
  <si>
    <r>
      <rPr>
        <sz val="12"/>
        <rFont val="仿宋"/>
        <charset val="134"/>
      </rPr>
      <t>基于深度学习的玉米苗期</t>
    </r>
    <r>
      <rPr>
        <sz val="12"/>
        <rFont val="仿宋"/>
        <charset val="0"/>
      </rPr>
      <t xml:space="preserve"> </t>
    </r>
    <r>
      <rPr>
        <sz val="12"/>
        <rFont val="仿宋"/>
        <charset val="134"/>
      </rPr>
      <t>株间除草装置设计与实验</t>
    </r>
  </si>
  <si>
    <t>汪震</t>
  </si>
  <si>
    <t>郑智旗</t>
  </si>
  <si>
    <t>202410712275X</t>
  </si>
  <si>
    <t>森林生态系统价值评估及经济效益实现</t>
  </si>
  <si>
    <t>王资慧</t>
  </si>
  <si>
    <r>
      <rPr>
        <sz val="12"/>
        <rFont val="仿宋"/>
        <charset val="134"/>
      </rPr>
      <t>陈怀祥</t>
    </r>
    <r>
      <rPr>
        <sz val="12"/>
        <rFont val="仿宋"/>
        <charset val="0"/>
      </rPr>
      <t>,</t>
    </r>
    <r>
      <rPr>
        <sz val="12"/>
        <rFont val="仿宋"/>
        <charset val="134"/>
      </rPr>
      <t>侯琳</t>
    </r>
  </si>
  <si>
    <t>202410712276X</t>
  </si>
  <si>
    <r>
      <rPr>
        <sz val="12"/>
        <rFont val="仿宋"/>
        <charset val="134"/>
      </rPr>
      <t>共建支教</t>
    </r>
    <r>
      <rPr>
        <sz val="12"/>
        <rFont val="仿宋"/>
        <charset val="0"/>
      </rPr>
      <t>“</t>
    </r>
    <r>
      <rPr>
        <sz val="12"/>
        <rFont val="仿宋"/>
        <charset val="134"/>
      </rPr>
      <t>云</t>
    </r>
    <r>
      <rPr>
        <sz val="12"/>
        <rFont val="仿宋"/>
        <charset val="0"/>
      </rPr>
      <t>”</t>
    </r>
    <r>
      <rPr>
        <sz val="12"/>
        <rFont val="仿宋"/>
        <charset val="134"/>
      </rPr>
      <t>平台，五育并举助振兴</t>
    </r>
  </si>
  <si>
    <t>张焱昱</t>
  </si>
  <si>
    <t>李睿智</t>
  </si>
  <si>
    <t>202410712277X</t>
  </si>
  <si>
    <t>陕北山地高端苹果生产经营与技术服务</t>
  </si>
  <si>
    <t>马语婕</t>
  </si>
  <si>
    <t>王延平</t>
  </si>
  <si>
    <t>202410712278X</t>
  </si>
  <si>
    <t>红色艺术下乡运营方案</t>
  </si>
  <si>
    <t>廖姝雅</t>
  </si>
  <si>
    <t>李小兵</t>
  </si>
  <si>
    <t>202410712279X</t>
  </si>
  <si>
    <r>
      <rPr>
        <sz val="12"/>
        <rFont val="仿宋"/>
        <charset val="134"/>
      </rPr>
      <t>高校与博物馆文化资源深度融合助力文旅产业新业态发展的创新模式研究</t>
    </r>
    <r>
      <rPr>
        <sz val="12"/>
        <rFont val="仿宋"/>
        <charset val="0"/>
      </rPr>
      <t xml:space="preserve">                               </t>
    </r>
  </si>
  <si>
    <t>孙妙妍</t>
  </si>
  <si>
    <t>赵燕婷</t>
  </si>
  <si>
    <t>202410712280</t>
  </si>
  <si>
    <r>
      <rPr>
        <sz val="12"/>
        <rFont val="仿宋"/>
        <charset val="134"/>
      </rPr>
      <t>基于时序感知</t>
    </r>
    <r>
      <rPr>
        <sz val="12"/>
        <rFont val="仿宋"/>
        <charset val="0"/>
      </rPr>
      <t>Transformer</t>
    </r>
    <r>
      <rPr>
        <sz val="12"/>
        <rFont val="仿宋"/>
        <charset val="134"/>
      </rPr>
      <t>的目标跟踪算法研究</t>
    </r>
  </si>
  <si>
    <t>胡嘉鹏</t>
  </si>
  <si>
    <t>韩亚敏</t>
  </si>
  <si>
    <t>202410712281</t>
  </si>
  <si>
    <t>胆汁酸对瘤胃发酵和微生物群落的影响</t>
  </si>
  <si>
    <t>武滢</t>
  </si>
  <si>
    <t>张俊</t>
  </si>
  <si>
    <t>202410712282</t>
  </si>
  <si>
    <r>
      <rPr>
        <sz val="12"/>
        <rFont val="仿宋"/>
        <charset val="0"/>
      </rPr>
      <t>MdT5H5</t>
    </r>
    <r>
      <rPr>
        <sz val="12"/>
        <rFont val="仿宋"/>
        <charset val="134"/>
      </rPr>
      <t>在苹果干旱胁迫下的功能及转录调控研究</t>
    </r>
  </si>
  <si>
    <t>金纯宇</t>
  </si>
  <si>
    <t>李翠英</t>
  </si>
  <si>
    <t>202410712283</t>
  </si>
  <si>
    <r>
      <rPr>
        <sz val="12"/>
        <rFont val="仿宋"/>
        <charset val="134"/>
      </rPr>
      <t>外被体蛋白</t>
    </r>
    <r>
      <rPr>
        <sz val="12"/>
        <rFont val="仿宋"/>
        <charset val="0"/>
      </rPr>
      <t>Ⅱ</t>
    </r>
    <r>
      <rPr>
        <sz val="12"/>
        <rFont val="仿宋"/>
        <charset val="134"/>
      </rPr>
      <t>包被囊泡调控</t>
    </r>
    <r>
      <rPr>
        <sz val="12"/>
        <rFont val="仿宋"/>
        <charset val="0"/>
      </rPr>
      <t>CSFV</t>
    </r>
    <r>
      <rPr>
        <sz val="12"/>
        <rFont val="仿宋"/>
        <charset val="134"/>
      </rPr>
      <t>释放的作用及机制</t>
    </r>
  </si>
  <si>
    <t>唐柳</t>
  </si>
  <si>
    <t>张亮</t>
  </si>
  <si>
    <t>202410712284</t>
  </si>
  <si>
    <t>不同采摘期和贮藏条件对花椒品质的影响</t>
  </si>
  <si>
    <t>王子宣</t>
  </si>
  <si>
    <t>刘玉林</t>
  </si>
  <si>
    <t>202410712285</t>
  </si>
  <si>
    <t>陕西省乡村旅游生态效率评价及提升策略</t>
  </si>
  <si>
    <t>杨喻栋</t>
  </si>
  <si>
    <t>202410712286</t>
  </si>
  <si>
    <r>
      <rPr>
        <sz val="12"/>
        <rFont val="仿宋"/>
        <charset val="134"/>
      </rPr>
      <t>基于</t>
    </r>
    <r>
      <rPr>
        <sz val="12"/>
        <rFont val="仿宋"/>
        <charset val="0"/>
      </rPr>
      <t>SWAT-MODFLOW</t>
    </r>
    <r>
      <rPr>
        <sz val="12"/>
        <rFont val="仿宋"/>
        <charset val="134"/>
      </rPr>
      <t>的典型灌区水</t>
    </r>
    <r>
      <rPr>
        <sz val="12"/>
        <rFont val="仿宋"/>
        <charset val="0"/>
      </rPr>
      <t>-</t>
    </r>
    <r>
      <rPr>
        <sz val="12"/>
        <rFont val="仿宋"/>
        <charset val="134"/>
      </rPr>
      <t>粮食</t>
    </r>
    <r>
      <rPr>
        <sz val="12"/>
        <rFont val="仿宋"/>
        <charset val="0"/>
      </rPr>
      <t>-</t>
    </r>
    <r>
      <rPr>
        <sz val="12"/>
        <rFont val="仿宋"/>
        <charset val="134"/>
      </rPr>
      <t>能源</t>
    </r>
    <r>
      <rPr>
        <sz val="12"/>
        <rFont val="仿宋"/>
        <charset val="0"/>
      </rPr>
      <t>-</t>
    </r>
    <r>
      <rPr>
        <sz val="12"/>
        <rFont val="仿宋"/>
        <charset val="134"/>
      </rPr>
      <t>生态纽带关系定量分析</t>
    </r>
  </si>
  <si>
    <t>蔡德华</t>
  </si>
  <si>
    <t>降亚楠</t>
  </si>
  <si>
    <t>202410712287</t>
  </si>
  <si>
    <r>
      <rPr>
        <sz val="12"/>
        <rFont val="仿宋"/>
        <charset val="134"/>
      </rPr>
      <t>沙棘高</t>
    </r>
    <r>
      <rPr>
        <sz val="12"/>
        <rFont val="仿宋"/>
        <charset val="0"/>
      </rPr>
      <t>F</t>
    </r>
    <r>
      <rPr>
        <sz val="12"/>
        <rFont val="仿宋"/>
        <charset val="134"/>
      </rPr>
      <t>值寡肽的制备及抗疲劳功效研究</t>
    </r>
  </si>
  <si>
    <t>周芸西</t>
  </si>
  <si>
    <t>202410712288</t>
  </si>
  <si>
    <t>纳米颗粒修饰膨润土对水中抗生素的去除效应和机制</t>
  </si>
  <si>
    <t>程箬涵</t>
  </si>
  <si>
    <t>孟昭福</t>
  </si>
  <si>
    <t>202410712289</t>
  </si>
  <si>
    <r>
      <rPr>
        <sz val="12"/>
        <rFont val="仿宋"/>
        <charset val="0"/>
      </rPr>
      <t>MSTN</t>
    </r>
    <r>
      <rPr>
        <sz val="12"/>
        <rFont val="仿宋"/>
        <charset val="134"/>
      </rPr>
      <t>基因和东湖杂交羊群体生长性状的关联分析</t>
    </r>
  </si>
  <si>
    <t>梅憧</t>
  </si>
  <si>
    <t>姜雨</t>
  </si>
  <si>
    <t>202410712290</t>
  </si>
  <si>
    <r>
      <rPr>
        <sz val="12"/>
        <rFont val="仿宋"/>
        <charset val="134"/>
      </rPr>
      <t>高温与高</t>
    </r>
    <r>
      <rPr>
        <sz val="12"/>
        <rFont val="仿宋"/>
        <charset val="0"/>
      </rPr>
      <t>CO2</t>
    </r>
    <r>
      <rPr>
        <sz val="12"/>
        <rFont val="仿宋"/>
        <charset val="134"/>
      </rPr>
      <t>浓度下水分供应对樱桃番茄产量、品质及水分利用的影响</t>
    </r>
  </si>
  <si>
    <t>韦帮瑶</t>
  </si>
  <si>
    <t>202410712291</t>
  </si>
  <si>
    <t>一体化韭菜类蔬菜收割打捆机</t>
  </si>
  <si>
    <t>桑士哲</t>
  </si>
  <si>
    <t>谷芳</t>
  </si>
  <si>
    <t>202410712292</t>
  </si>
  <si>
    <t>西南丝绸之路非物质文化区域基因图谱研究</t>
  </si>
  <si>
    <t>曹羽涵</t>
  </si>
  <si>
    <t>田永刚</t>
  </si>
  <si>
    <t>202410712293</t>
  </si>
  <si>
    <r>
      <rPr>
        <sz val="12"/>
        <rFont val="仿宋"/>
        <charset val="134"/>
      </rPr>
      <t>辣椒疫霉液泡型</t>
    </r>
    <r>
      <rPr>
        <sz val="12"/>
        <rFont val="仿宋"/>
        <charset val="0"/>
      </rPr>
      <t>H+-ATPase</t>
    </r>
    <r>
      <rPr>
        <sz val="12"/>
        <rFont val="仿宋"/>
        <charset val="134"/>
      </rPr>
      <t>中</t>
    </r>
    <r>
      <rPr>
        <sz val="12"/>
        <rFont val="仿宋"/>
        <charset val="0"/>
      </rPr>
      <t>c’</t>
    </r>
    <r>
      <rPr>
        <sz val="12"/>
        <rFont val="仿宋"/>
        <charset val="134"/>
      </rPr>
      <t>亚基的功能研究</t>
    </r>
  </si>
  <si>
    <t>杨力澜</t>
  </si>
  <si>
    <t>苗建强</t>
  </si>
  <si>
    <t>202410712294</t>
  </si>
  <si>
    <r>
      <rPr>
        <sz val="12"/>
        <rFont val="仿宋"/>
        <charset val="134"/>
      </rPr>
      <t>大豆根瘤特异转录因子</t>
    </r>
    <r>
      <rPr>
        <sz val="12"/>
        <rFont val="仿宋"/>
        <charset val="0"/>
      </rPr>
      <t>GmHRAs</t>
    </r>
    <r>
      <rPr>
        <sz val="12"/>
        <rFont val="仿宋"/>
        <charset val="134"/>
      </rPr>
      <t>功能研究</t>
    </r>
  </si>
  <si>
    <t>刘新蕊</t>
  </si>
  <si>
    <t>张森磊</t>
  </si>
  <si>
    <t>202410712295</t>
  </si>
  <si>
    <r>
      <rPr>
        <sz val="12"/>
        <rFont val="仿宋"/>
        <charset val="0"/>
      </rPr>
      <t>ECT1-ABF4</t>
    </r>
    <r>
      <rPr>
        <sz val="12"/>
        <rFont val="仿宋"/>
        <charset val="134"/>
      </rPr>
      <t>转录反馈调控环路在</t>
    </r>
    <r>
      <rPr>
        <sz val="12"/>
        <rFont val="仿宋"/>
        <charset val="0"/>
      </rPr>
      <t>m6A</t>
    </r>
    <r>
      <rPr>
        <sz val="12"/>
        <rFont val="仿宋"/>
        <charset val="134"/>
      </rPr>
      <t>信号通路中的功能研究</t>
    </r>
  </si>
  <si>
    <t>杨景怡</t>
  </si>
  <si>
    <t>李增林</t>
  </si>
  <si>
    <t>202410712296</t>
  </si>
  <si>
    <t>基于深度学习的课堂行为识别检测</t>
  </si>
  <si>
    <t>张俊鹏</t>
  </si>
  <si>
    <t>张志勇</t>
  </si>
  <si>
    <t>202410712297</t>
  </si>
  <si>
    <t>嵌入性理论下高等农林院校共青团参与数字乡村建设的实践机制、模式选择与路径优化研究</t>
  </si>
  <si>
    <t>李丹阳</t>
  </si>
  <si>
    <t>陈晓军</t>
  </si>
  <si>
    <t>202410712298</t>
  </si>
  <si>
    <r>
      <rPr>
        <sz val="12"/>
        <rFont val="仿宋"/>
        <charset val="134"/>
      </rPr>
      <t>高标准农田建设政策能减少农业碳排放吗？</t>
    </r>
    <r>
      <rPr>
        <sz val="12"/>
        <rFont val="仿宋"/>
        <charset val="0"/>
      </rPr>
      <t>——</t>
    </r>
    <r>
      <rPr>
        <sz val="12"/>
        <rFont val="仿宋"/>
        <charset val="134"/>
      </rPr>
      <t>基于连续型双重差分模型的实证检验</t>
    </r>
  </si>
  <si>
    <t>任钰瑾</t>
  </si>
  <si>
    <t>冯晓春</t>
  </si>
  <si>
    <t>202410712299</t>
  </si>
  <si>
    <t>城市洪涝地表与管网交互的水篦子过流精细实验和数值模拟研究</t>
  </si>
  <si>
    <t>王一凡</t>
  </si>
  <si>
    <t>202410712300</t>
  </si>
  <si>
    <r>
      <rPr>
        <sz val="12"/>
        <rFont val="仿宋"/>
        <charset val="134"/>
      </rPr>
      <t>吲哚生物碱</t>
    </r>
    <r>
      <rPr>
        <sz val="12"/>
        <rFont val="仿宋"/>
        <charset val="0"/>
      </rPr>
      <t>Condylocarpine</t>
    </r>
    <r>
      <rPr>
        <sz val="12"/>
        <rFont val="仿宋"/>
        <charset val="134"/>
      </rPr>
      <t>的全合成研究</t>
    </r>
  </si>
  <si>
    <t>杨之同</t>
  </si>
  <si>
    <t>谢卫青</t>
  </si>
  <si>
    <t>S202410712301</t>
  </si>
  <si>
    <t>土壤物理结皮裂缝发育规律</t>
  </si>
  <si>
    <t>省级</t>
  </si>
  <si>
    <t>王泽</t>
  </si>
  <si>
    <t>S202410712302</t>
  </si>
  <si>
    <r>
      <rPr>
        <sz val="12"/>
        <rFont val="仿宋"/>
        <charset val="134"/>
      </rPr>
      <t>沙棘结合多酚结构测定及其对</t>
    </r>
    <r>
      <rPr>
        <sz val="12"/>
        <rFont val="仿宋"/>
        <charset val="0"/>
      </rPr>
      <t>SD</t>
    </r>
    <r>
      <rPr>
        <sz val="12"/>
        <rFont val="仿宋"/>
        <charset val="134"/>
      </rPr>
      <t>小鼠认知功能的改善作用研究</t>
    </r>
  </si>
  <si>
    <t>李昕</t>
  </si>
  <si>
    <t>王叶群</t>
  </si>
  <si>
    <t>S202410712303</t>
  </si>
  <si>
    <t>锶对高脂血小鼠肠道菌群结构与代谢的调节作用</t>
  </si>
  <si>
    <t>常桂媛</t>
  </si>
  <si>
    <t>赵晨旭</t>
  </si>
  <si>
    <t>S202410712304</t>
  </si>
  <si>
    <t>基于人工智能的野生动物位置追踪数据生态模型开发</t>
  </si>
  <si>
    <t>白文涛</t>
  </si>
  <si>
    <t>徐正刚</t>
  </si>
  <si>
    <t>S202410712305</t>
  </si>
  <si>
    <r>
      <rPr>
        <sz val="12"/>
        <rFont val="仿宋"/>
        <charset val="134"/>
      </rPr>
      <t>牛</t>
    </r>
    <r>
      <rPr>
        <sz val="12"/>
        <rFont val="仿宋"/>
        <charset val="0"/>
      </rPr>
      <t>MC4R</t>
    </r>
    <r>
      <rPr>
        <sz val="12"/>
        <rFont val="仿宋"/>
        <charset val="134"/>
      </rPr>
      <t>基因的药理学特性、功能及遗传效应研究</t>
    </r>
  </si>
  <si>
    <t>汶怡菲</t>
  </si>
  <si>
    <t>S202410712306</t>
  </si>
  <si>
    <r>
      <rPr>
        <sz val="12"/>
        <rFont val="仿宋"/>
        <charset val="134"/>
      </rPr>
      <t>中国野生葡萄转录因子</t>
    </r>
    <r>
      <rPr>
        <sz val="12"/>
        <rFont val="仿宋"/>
        <charset val="0"/>
      </rPr>
      <t xml:space="preserve">VaWRKY40 </t>
    </r>
    <r>
      <rPr>
        <sz val="12"/>
        <rFont val="仿宋"/>
        <charset val="134"/>
      </rPr>
      <t>应答灰霉菌胁迫的作用机理研究</t>
    </r>
  </si>
  <si>
    <t>周佳琦</t>
  </si>
  <si>
    <t>S202410712307</t>
  </si>
  <si>
    <r>
      <rPr>
        <sz val="12"/>
        <rFont val="仿宋"/>
        <charset val="134"/>
      </rPr>
      <t>基于高分影像（</t>
    </r>
    <r>
      <rPr>
        <sz val="12"/>
        <rFont val="仿宋"/>
        <charset val="0"/>
      </rPr>
      <t>GF-7</t>
    </r>
    <r>
      <rPr>
        <sz val="12"/>
        <rFont val="仿宋"/>
        <charset val="134"/>
      </rPr>
      <t>）的流域下垫面信息提取</t>
    </r>
  </si>
  <si>
    <t>董宇煊</t>
  </si>
  <si>
    <t>付金霞</t>
  </si>
  <si>
    <t>S202410712308</t>
  </si>
  <si>
    <t>果蔬育苗基质装穴机的研制</t>
  </si>
  <si>
    <t>胡竣杰</t>
  </si>
  <si>
    <t>李智国</t>
  </si>
  <si>
    <t>S202410712309</t>
  </si>
  <si>
    <r>
      <rPr>
        <sz val="12"/>
        <rFont val="仿宋"/>
        <charset val="134"/>
      </rPr>
      <t>信息干预对大学生食物消费行为与营养健康的影响研究</t>
    </r>
    <r>
      <rPr>
        <sz val="12"/>
        <rFont val="仿宋"/>
        <charset val="0"/>
      </rPr>
      <t>:</t>
    </r>
    <r>
      <rPr>
        <sz val="12"/>
        <rFont val="仿宋"/>
        <charset val="134"/>
      </rPr>
      <t>基于体重秤的随机实地实验证据</t>
    </r>
  </si>
  <si>
    <t>董望龙</t>
  </si>
  <si>
    <t>任彦军</t>
  </si>
  <si>
    <t>S202410712310</t>
  </si>
  <si>
    <t>融合时变滤波经验模态分解和自适应支持向量机的水电机组故障诊断</t>
  </si>
  <si>
    <t>蒲树仁</t>
  </si>
  <si>
    <t>S202410712311</t>
  </si>
  <si>
    <r>
      <rPr>
        <sz val="12"/>
        <rFont val="仿宋"/>
        <charset val="0"/>
      </rPr>
      <t>“</t>
    </r>
    <r>
      <rPr>
        <sz val="12"/>
        <rFont val="仿宋"/>
        <charset val="134"/>
      </rPr>
      <t>郑和</t>
    </r>
    <r>
      <rPr>
        <sz val="12"/>
        <rFont val="仿宋"/>
        <charset val="0"/>
      </rPr>
      <t>”</t>
    </r>
    <r>
      <rPr>
        <sz val="12"/>
        <rFont val="仿宋"/>
        <charset val="134"/>
      </rPr>
      <t>在</t>
    </r>
    <r>
      <rPr>
        <sz val="12"/>
        <rFont val="仿宋"/>
        <charset val="0"/>
      </rPr>
      <t>“</t>
    </r>
    <r>
      <rPr>
        <sz val="12"/>
        <rFont val="仿宋"/>
        <charset val="134"/>
      </rPr>
      <t>一带一路</t>
    </r>
    <r>
      <rPr>
        <sz val="12"/>
        <rFont val="仿宋"/>
        <charset val="0"/>
      </rPr>
      <t>”</t>
    </r>
    <r>
      <rPr>
        <sz val="12"/>
        <rFont val="仿宋"/>
        <charset val="134"/>
      </rPr>
      <t>沿线亚欧国家的接受与传播</t>
    </r>
    <r>
      <rPr>
        <sz val="12"/>
        <rFont val="仿宋"/>
        <charset val="0"/>
      </rPr>
      <t>——</t>
    </r>
    <r>
      <rPr>
        <sz val="12"/>
        <rFont val="仿宋"/>
        <charset val="134"/>
      </rPr>
      <t>基于自建语料库的实证研究</t>
    </r>
  </si>
  <si>
    <t>张雨晗</t>
  </si>
  <si>
    <t>王晓燕</t>
  </si>
  <si>
    <t>S202410712312</t>
  </si>
  <si>
    <t>基于不同农业经营主体的陕西关中灌区农田土壤质量提升研究</t>
  </si>
  <si>
    <t>宋睿</t>
  </si>
  <si>
    <t>S202410712313</t>
  </si>
  <si>
    <t>乳链菌肽保鲜膜的制备及其抑菌效果对比研究</t>
  </si>
  <si>
    <t>汤芷诺</t>
  </si>
  <si>
    <t>S202410712314</t>
  </si>
  <si>
    <r>
      <rPr>
        <sz val="12"/>
        <rFont val="仿宋"/>
        <charset val="134"/>
      </rPr>
      <t>基于生物素化噬菌体的金黄色葡萄球菌肠毒素</t>
    </r>
    <r>
      <rPr>
        <sz val="12"/>
        <rFont val="仿宋"/>
        <charset val="0"/>
      </rPr>
      <t>B</t>
    </r>
    <r>
      <rPr>
        <sz val="12"/>
        <rFont val="仿宋"/>
        <charset val="134"/>
      </rPr>
      <t>的均相免疫检测法研究</t>
    </r>
  </si>
  <si>
    <t>陈畑烯</t>
  </si>
  <si>
    <t>季艳伟</t>
  </si>
  <si>
    <t>S202410712315</t>
  </si>
  <si>
    <r>
      <rPr>
        <sz val="12"/>
        <rFont val="仿宋"/>
        <charset val="134"/>
      </rPr>
      <t>基于知识图谱表征学习的</t>
    </r>
    <r>
      <rPr>
        <sz val="12"/>
        <rFont val="仿宋"/>
        <charset val="0"/>
      </rPr>
      <t>miRNA-</t>
    </r>
    <r>
      <rPr>
        <sz val="12"/>
        <rFont val="仿宋"/>
        <charset val="134"/>
      </rPr>
      <t>疾病关联关系预测方法研究</t>
    </r>
  </si>
  <si>
    <t>云莎仁</t>
  </si>
  <si>
    <t>S202410712316</t>
  </si>
  <si>
    <t>富含大豆卵磷脂和赖氨酸饲粮对猫的皮毛质量、泪痕及泌尿的调控作用</t>
  </si>
  <si>
    <t>马锦琪</t>
  </si>
  <si>
    <t>侯起航</t>
  </si>
  <si>
    <t>S202410712317</t>
  </si>
  <si>
    <t>苹果杂交群体不定根发生能力评价</t>
  </si>
  <si>
    <t>段瑛佳</t>
  </si>
  <si>
    <t>毛江萍</t>
  </si>
  <si>
    <t>S202410712318</t>
  </si>
  <si>
    <r>
      <rPr>
        <sz val="12"/>
        <rFont val="仿宋"/>
        <charset val="134"/>
      </rPr>
      <t>八仙花</t>
    </r>
    <r>
      <rPr>
        <sz val="12"/>
        <rFont val="仿宋"/>
        <charset val="0"/>
      </rPr>
      <t>HmPIF1</t>
    </r>
    <r>
      <rPr>
        <sz val="12"/>
        <rFont val="仿宋"/>
        <charset val="134"/>
      </rPr>
      <t>转录因子的表达模式分析</t>
    </r>
  </si>
  <si>
    <t>张佳轩</t>
  </si>
  <si>
    <t>赵冰</t>
  </si>
  <si>
    <t>S202410712319</t>
  </si>
  <si>
    <t>禾谷镰孢活体侵染特异表达的转运蛋白基因功能研究</t>
  </si>
  <si>
    <t>赵中源</t>
  </si>
  <si>
    <t>刘慧泉</t>
  </si>
  <si>
    <t>S202410712320</t>
  </si>
  <si>
    <r>
      <rPr>
        <sz val="12"/>
        <rFont val="仿宋"/>
        <charset val="0"/>
      </rPr>
      <t>TCP</t>
    </r>
    <r>
      <rPr>
        <sz val="12"/>
        <rFont val="仿宋"/>
        <charset val="134"/>
      </rPr>
      <t>转录因子在紫花苜蓿主茎分枝角度发育调控中的功能</t>
    </r>
  </si>
  <si>
    <t>张梦瑶</t>
  </si>
  <si>
    <t>高景慧</t>
  </si>
  <si>
    <t>S202410712321</t>
  </si>
  <si>
    <t>基于即时面部表情表征白兰地口感品质差异的方法研究</t>
  </si>
  <si>
    <t>姚自超</t>
  </si>
  <si>
    <t>何英霞</t>
  </si>
  <si>
    <t>S202410712322</t>
  </si>
  <si>
    <r>
      <rPr>
        <sz val="12"/>
        <rFont val="仿宋"/>
        <charset val="0"/>
      </rPr>
      <t>tet(X3)</t>
    </r>
    <r>
      <rPr>
        <sz val="12"/>
        <rFont val="仿宋"/>
        <charset val="134"/>
      </rPr>
      <t>基因介导细菌替加环素耐药及重编程逆转耐药机制研究</t>
    </r>
  </si>
  <si>
    <t>常甲申</t>
  </si>
  <si>
    <t>冶冬阳</t>
  </si>
  <si>
    <t>S202410712323</t>
  </si>
  <si>
    <r>
      <rPr>
        <sz val="12"/>
        <rFont val="仿宋"/>
        <charset val="134"/>
      </rPr>
      <t>纳米塑料对抗性基因在土壤</t>
    </r>
    <r>
      <rPr>
        <sz val="12"/>
        <rFont val="仿宋"/>
        <charset val="0"/>
      </rPr>
      <t>-</t>
    </r>
    <r>
      <rPr>
        <sz val="12"/>
        <rFont val="仿宋"/>
        <charset val="134"/>
      </rPr>
      <t>植物系统中迁移积累的影响规律研究</t>
    </r>
  </si>
  <si>
    <t>陆彦涵</t>
  </si>
  <si>
    <t>S202410712324</t>
  </si>
  <si>
    <r>
      <rPr>
        <sz val="12"/>
        <rFont val="仿宋"/>
        <charset val="134"/>
      </rPr>
      <t>元宝枫种仁维生素</t>
    </r>
    <r>
      <rPr>
        <sz val="12"/>
        <rFont val="仿宋"/>
        <charset val="0"/>
      </rPr>
      <t>E</t>
    </r>
    <r>
      <rPr>
        <sz val="12"/>
        <rFont val="仿宋"/>
        <charset val="134"/>
      </rPr>
      <t>组分含量比较研究</t>
    </r>
  </si>
  <si>
    <t>蒋妍琪</t>
  </si>
  <si>
    <t>李玲俐</t>
  </si>
  <si>
    <t>S202410712325</t>
  </si>
  <si>
    <t>基于机器视觉的苹果中心花及边花识别方法</t>
  </si>
  <si>
    <t>王嘉晨</t>
  </si>
  <si>
    <t>宋家成</t>
  </si>
  <si>
    <t>S202410712326</t>
  </si>
  <si>
    <r>
      <rPr>
        <sz val="12"/>
        <rFont val="仿宋"/>
        <charset val="134"/>
      </rPr>
      <t>人口结构对农村家庭生活消费碳排放的影响研究</t>
    </r>
    <r>
      <rPr>
        <sz val="12"/>
        <rFont val="仿宋"/>
        <charset val="0"/>
      </rPr>
      <t>——</t>
    </r>
    <r>
      <rPr>
        <sz val="12"/>
        <rFont val="仿宋"/>
        <charset val="134"/>
      </rPr>
      <t>基于扩展的</t>
    </r>
    <r>
      <rPr>
        <sz val="12"/>
        <rFont val="仿宋"/>
        <charset val="0"/>
      </rPr>
      <t>STIRPAT</t>
    </r>
    <r>
      <rPr>
        <sz val="12"/>
        <rFont val="仿宋"/>
        <charset val="134"/>
      </rPr>
      <t>模型</t>
    </r>
  </si>
  <si>
    <t>罗昭行</t>
  </si>
  <si>
    <t>刘文新</t>
  </si>
  <si>
    <t>S202410712327</t>
  </si>
  <si>
    <t>泾河水域水质遥感监测与反演模型研究</t>
  </si>
  <si>
    <t>许光耀</t>
  </si>
  <si>
    <t>彭勇</t>
  </si>
  <si>
    <t>S202410712328</t>
  </si>
  <si>
    <r>
      <rPr>
        <sz val="12"/>
        <rFont val="仿宋"/>
        <charset val="134"/>
      </rPr>
      <t>光</t>
    </r>
    <r>
      <rPr>
        <sz val="12"/>
        <rFont val="仿宋"/>
        <charset val="0"/>
      </rPr>
      <t>-</t>
    </r>
    <r>
      <rPr>
        <sz val="12"/>
        <rFont val="仿宋"/>
        <charset val="134"/>
      </rPr>
      <t>电</t>
    </r>
    <r>
      <rPr>
        <sz val="12"/>
        <rFont val="仿宋"/>
        <charset val="0"/>
      </rPr>
      <t>-</t>
    </r>
    <r>
      <rPr>
        <sz val="12"/>
        <rFont val="仿宋"/>
        <charset val="134"/>
      </rPr>
      <t>声联合处理影响大鲵肉解冻过程的物理学机制</t>
    </r>
  </si>
  <si>
    <t>康晓阳</t>
  </si>
  <si>
    <t>S202410712329</t>
  </si>
  <si>
    <t>制度变迁视角下中国科技特派员制度的运行逻辑和实现路径研究</t>
  </si>
  <si>
    <t>谢雪</t>
  </si>
  <si>
    <t>S202410712330</t>
  </si>
  <si>
    <t>油莎豆降血脂活性肽发掘及固体饮料产品开发</t>
  </si>
  <si>
    <t>刘诗桐</t>
  </si>
  <si>
    <t>王玉堂</t>
  </si>
  <si>
    <t>S202410712331</t>
  </si>
  <si>
    <t>六价铬诱导猪精原干细胞损伤的机制研究</t>
  </si>
  <si>
    <t>吴瑞琦</t>
  </si>
  <si>
    <t>郑以</t>
  </si>
  <si>
    <t>S202410712332</t>
  </si>
  <si>
    <r>
      <rPr>
        <sz val="12"/>
        <rFont val="仿宋"/>
        <charset val="134"/>
      </rPr>
      <t>杂交后代</t>
    </r>
    <r>
      <rPr>
        <sz val="12"/>
        <rFont val="仿宋"/>
        <charset val="0"/>
      </rPr>
      <t>‘</t>
    </r>
    <r>
      <rPr>
        <sz val="12"/>
        <rFont val="仿宋"/>
        <charset val="134"/>
      </rPr>
      <t>秦桃</t>
    </r>
    <r>
      <rPr>
        <sz val="12"/>
        <rFont val="仿宋"/>
        <charset val="0"/>
      </rPr>
      <t>2</t>
    </r>
    <r>
      <rPr>
        <sz val="12"/>
        <rFont val="仿宋"/>
        <charset val="134"/>
      </rPr>
      <t>号</t>
    </r>
    <r>
      <rPr>
        <sz val="12"/>
        <rFont val="仿宋"/>
        <charset val="0"/>
      </rPr>
      <t>'×‘</t>
    </r>
    <r>
      <rPr>
        <sz val="12"/>
        <rFont val="仿宋"/>
        <charset val="134"/>
      </rPr>
      <t>③</t>
    </r>
    <r>
      <rPr>
        <sz val="12"/>
        <rFont val="仿宋"/>
        <charset val="0"/>
      </rPr>
      <t xml:space="preserve">10-1’ </t>
    </r>
    <r>
      <rPr>
        <sz val="12"/>
        <rFont val="仿宋"/>
        <charset val="134"/>
      </rPr>
      <t>经济性状调查及遗传规律研究</t>
    </r>
  </si>
  <si>
    <t>马恺声</t>
  </si>
  <si>
    <t>S202410712333</t>
  </si>
  <si>
    <r>
      <rPr>
        <sz val="12"/>
        <rFont val="仿宋"/>
        <charset val="134"/>
      </rPr>
      <t>小麦蜡质调控基因</t>
    </r>
    <r>
      <rPr>
        <sz val="12"/>
        <rFont val="仿宋"/>
        <charset val="0"/>
      </rPr>
      <t>TaMYB96-2D</t>
    </r>
    <r>
      <rPr>
        <sz val="12"/>
        <rFont val="仿宋"/>
        <charset val="134"/>
      </rPr>
      <t>的功能解析</t>
    </r>
  </si>
  <si>
    <t>王芳</t>
  </si>
  <si>
    <t>汪勇</t>
  </si>
  <si>
    <t>S202410712334</t>
  </si>
  <si>
    <t>通过调控表达因子构建高产杆状病毒表达载体的研究</t>
  </si>
  <si>
    <t>耿诗越</t>
  </si>
  <si>
    <t>许晓东</t>
  </si>
  <si>
    <t>S202410712335</t>
  </si>
  <si>
    <r>
      <rPr>
        <sz val="12"/>
        <rFont val="仿宋"/>
        <charset val="134"/>
      </rPr>
      <t>基于</t>
    </r>
    <r>
      <rPr>
        <sz val="12"/>
        <rFont val="仿宋"/>
        <charset val="0"/>
      </rPr>
      <t>B←N</t>
    </r>
    <r>
      <rPr>
        <sz val="12"/>
        <rFont val="仿宋"/>
        <charset val="134"/>
      </rPr>
      <t>键和氢键构筑的晶态多孔框架及其分离纯化性能研究</t>
    </r>
  </si>
  <si>
    <t>关诗琳</t>
  </si>
  <si>
    <t>刘波</t>
  </si>
  <si>
    <t>S202410712336</t>
  </si>
  <si>
    <t>雨滴打击与薄层流交互作用下的土壤分离机制</t>
  </si>
  <si>
    <t>李富春</t>
  </si>
  <si>
    <t>S202410712337</t>
  </si>
  <si>
    <t>基于并行点云分组采样算法的点云深度学习分割网络研究</t>
  </si>
  <si>
    <t>张文静</t>
  </si>
  <si>
    <t>杨会君</t>
  </si>
  <si>
    <t>S202410712338</t>
  </si>
  <si>
    <t>硅藻、蓝藻和绿藻对邻苯二甲酸二异丁酯的去除效率及途径的比较研究</t>
  </si>
  <si>
    <t>王佳玥</t>
  </si>
  <si>
    <t>S202410712339</t>
  </si>
  <si>
    <r>
      <rPr>
        <sz val="12"/>
        <rFont val="仿宋"/>
        <charset val="134"/>
      </rPr>
      <t>信贷约束对农户收入的影响研究</t>
    </r>
    <r>
      <rPr>
        <sz val="12"/>
        <rFont val="仿宋"/>
        <charset val="0"/>
      </rPr>
      <t>——</t>
    </r>
    <r>
      <rPr>
        <sz val="12"/>
        <rFont val="仿宋"/>
        <charset val="134"/>
      </rPr>
      <t>基于农业生产效率的中介效应</t>
    </r>
  </si>
  <si>
    <t>毛佳</t>
  </si>
  <si>
    <t>姚岚</t>
  </si>
  <si>
    <t>S202410712340</t>
  </si>
  <si>
    <t>缺陷影响下深埋输水隧洞衬砌结构受力性能研究</t>
  </si>
  <si>
    <t>薛茜萍</t>
  </si>
  <si>
    <t>S202410712341</t>
  </si>
  <si>
    <r>
      <rPr>
        <sz val="12"/>
        <rFont val="仿宋"/>
        <charset val="0"/>
      </rPr>
      <t>PPRV</t>
    </r>
    <r>
      <rPr>
        <sz val="12"/>
        <rFont val="仿宋"/>
        <charset val="134"/>
      </rPr>
      <t>对表达不同反刍动物</t>
    </r>
    <r>
      <rPr>
        <sz val="12"/>
        <rFont val="仿宋"/>
        <charset val="0"/>
      </rPr>
      <t>Slam</t>
    </r>
    <r>
      <rPr>
        <sz val="12"/>
        <rFont val="仿宋"/>
        <charset val="134"/>
      </rPr>
      <t>受体细胞的易感性比较</t>
    </r>
  </si>
  <si>
    <t>吴颖萍</t>
  </si>
  <si>
    <t>刘海金</t>
  </si>
  <si>
    <t>S202410712342</t>
  </si>
  <si>
    <t>微塑料诱导的骨骼肌细胞脂质代谢紊乱及作用机制</t>
  </si>
  <si>
    <t>韩佳璐</t>
  </si>
  <si>
    <t>S202410712343</t>
  </si>
  <si>
    <r>
      <rPr>
        <sz val="12"/>
        <rFont val="仿宋"/>
        <charset val="134"/>
      </rPr>
      <t>辣椒自噬相关蛋白</t>
    </r>
    <r>
      <rPr>
        <sz val="12"/>
        <rFont val="仿宋"/>
        <charset val="0"/>
      </rPr>
      <t>CaATG8c</t>
    </r>
    <r>
      <rPr>
        <sz val="12"/>
        <rFont val="仿宋"/>
        <charset val="134"/>
      </rPr>
      <t>互作蛋白的筛选及耐热功能分析</t>
    </r>
  </si>
  <si>
    <t>李倪菲</t>
  </si>
  <si>
    <t>S202410712344</t>
  </si>
  <si>
    <t>仓储缺物无线提示系统设计</t>
  </si>
  <si>
    <t>兰彬彬</t>
  </si>
  <si>
    <t>侯莉侠</t>
  </si>
  <si>
    <t>S202410712345</t>
  </si>
  <si>
    <t>高压脉冲电场协同天然抑菌剂杀灭果汁中脂环酸芽孢杆菌方法构建与评价</t>
  </si>
  <si>
    <t>张文超</t>
  </si>
  <si>
    <t>王周利</t>
  </si>
  <si>
    <t>S202410712346</t>
  </si>
  <si>
    <t>秦巴山区刺绣文化保护与传承研究</t>
  </si>
  <si>
    <t>吕绍棠</t>
  </si>
  <si>
    <r>
      <rPr>
        <sz val="12"/>
        <rFont val="仿宋"/>
        <charset val="134"/>
      </rPr>
      <t>田永刚</t>
    </r>
    <r>
      <rPr>
        <sz val="12"/>
        <rFont val="仿宋"/>
        <charset val="0"/>
      </rPr>
      <t>,</t>
    </r>
    <r>
      <rPr>
        <sz val="12"/>
        <rFont val="仿宋"/>
        <charset val="134"/>
      </rPr>
      <t>刘媛</t>
    </r>
  </si>
  <si>
    <t>S202410712347</t>
  </si>
  <si>
    <r>
      <rPr>
        <sz val="12"/>
        <rFont val="仿宋"/>
        <charset val="134"/>
      </rPr>
      <t>猕猴桃感溃疡病基因</t>
    </r>
    <r>
      <rPr>
        <sz val="12"/>
        <rFont val="仿宋"/>
        <charset val="0"/>
      </rPr>
      <t>AcSPX6</t>
    </r>
    <r>
      <rPr>
        <sz val="12"/>
        <rFont val="仿宋"/>
        <charset val="134"/>
      </rPr>
      <t>在拟南芥中的遗传转化与功能验证</t>
    </r>
  </si>
  <si>
    <t>张可伊</t>
  </si>
  <si>
    <t>S202410712348</t>
  </si>
  <si>
    <r>
      <rPr>
        <sz val="12"/>
        <rFont val="仿宋"/>
        <charset val="134"/>
      </rPr>
      <t>限域碳化</t>
    </r>
    <r>
      <rPr>
        <sz val="12"/>
        <rFont val="仿宋"/>
        <charset val="0"/>
      </rPr>
      <t>-</t>
    </r>
    <r>
      <rPr>
        <sz val="12"/>
        <rFont val="仿宋"/>
        <charset val="134"/>
      </rPr>
      <t>氢键驱动协同作用对木质纤维的定向修饰及其性能研究</t>
    </r>
  </si>
  <si>
    <t>郑玲莉</t>
  </si>
  <si>
    <t>S202410712349</t>
  </si>
  <si>
    <t>文化折扣视角下封神宇宙系列影视作品的海外传播及策略研究</t>
  </si>
  <si>
    <t>刘艳</t>
  </si>
  <si>
    <t>赵娟</t>
  </si>
  <si>
    <t>S202410712350</t>
  </si>
  <si>
    <t>棉花苗期耐复合盐种质筛选及鉴定</t>
  </si>
  <si>
    <t>田子怡</t>
  </si>
  <si>
    <t>雷长英</t>
  </si>
  <si>
    <t>S202410712351</t>
  </si>
  <si>
    <r>
      <rPr>
        <sz val="12"/>
        <rFont val="仿宋"/>
        <charset val="134"/>
      </rPr>
      <t>粗糙脉孢菌</t>
    </r>
    <r>
      <rPr>
        <sz val="12"/>
        <rFont val="仿宋"/>
        <charset val="0"/>
      </rPr>
      <t>C1</t>
    </r>
    <r>
      <rPr>
        <sz val="12"/>
        <rFont val="仿宋"/>
        <charset val="134"/>
      </rPr>
      <t>位点裂解性单加氧酶的调控机制</t>
    </r>
  </si>
  <si>
    <t>王琳</t>
  </si>
  <si>
    <t>赵晨</t>
  </si>
  <si>
    <t>S202410712352</t>
  </si>
  <si>
    <t>植物乳杆菌胞外多糖对免疫抑制小鼠肠道健康的保护作用</t>
  </si>
  <si>
    <t>李菊</t>
  </si>
  <si>
    <t>杨欣</t>
  </si>
  <si>
    <t>S202410712353</t>
  </si>
  <si>
    <t>葡萄霜霉菌质外体效应蛋白的筛选及功能研究</t>
  </si>
  <si>
    <t>王豪珂</t>
  </si>
  <si>
    <t>刘国甜</t>
  </si>
  <si>
    <t>S202410712354</t>
  </si>
  <si>
    <r>
      <rPr>
        <sz val="12"/>
        <rFont val="仿宋"/>
        <charset val="134"/>
      </rPr>
      <t>陕西省农村水环境</t>
    </r>
    <r>
      <rPr>
        <sz val="12"/>
        <rFont val="仿宋"/>
        <charset val="0"/>
      </rPr>
      <t>PPP</t>
    </r>
    <r>
      <rPr>
        <sz val="12"/>
        <rFont val="仿宋"/>
        <charset val="134"/>
      </rPr>
      <t>协同治理农户参与研究</t>
    </r>
    <r>
      <rPr>
        <sz val="12"/>
        <rFont val="仿宋"/>
        <charset val="0"/>
      </rPr>
      <t>——</t>
    </r>
    <r>
      <rPr>
        <sz val="12"/>
        <rFont val="仿宋"/>
        <charset val="134"/>
      </rPr>
      <t>以西安市为例</t>
    </r>
  </si>
  <si>
    <t>白典录</t>
  </si>
  <si>
    <t>崔永红</t>
  </si>
  <si>
    <t>S202410712355</t>
  </si>
  <si>
    <t>水氮耦合对夏玉米生长、产量及土壤微生物群落的调控效应</t>
  </si>
  <si>
    <t>康思思</t>
  </si>
  <si>
    <t>孙世坤</t>
  </si>
  <si>
    <t>S202410712356</t>
  </si>
  <si>
    <t>基于深度学习的陕西省生态系统水分利用效率机制研究</t>
  </si>
  <si>
    <t>安志超</t>
  </si>
  <si>
    <t>唐亚坤</t>
  </si>
  <si>
    <t>S202410712357</t>
  </si>
  <si>
    <t>基于语义分割网络的土地利用分割方法研究</t>
  </si>
  <si>
    <t>陈诺</t>
  </si>
  <si>
    <t>S202410712358</t>
  </si>
  <si>
    <r>
      <rPr>
        <sz val="12"/>
        <rFont val="仿宋"/>
        <charset val="134"/>
      </rPr>
      <t>氨</t>
    </r>
    <r>
      <rPr>
        <sz val="12"/>
        <rFont val="仿宋"/>
        <charset val="0"/>
      </rPr>
      <t>/pH</t>
    </r>
    <r>
      <rPr>
        <sz val="12"/>
        <rFont val="仿宋"/>
        <charset val="134"/>
      </rPr>
      <t>敏感比色标签的制备及其在监测羊肉新鲜度方面的应用</t>
    </r>
  </si>
  <si>
    <t>散宸仪</t>
  </si>
  <si>
    <t>陈琳</t>
  </si>
  <si>
    <t>S202410712359X</t>
  </si>
  <si>
    <t>智慧云打印</t>
  </si>
  <si>
    <t>王嘉琪</t>
  </si>
  <si>
    <t>王美丽</t>
  </si>
  <si>
    <t>S202410712360</t>
  </si>
  <si>
    <t>水培生菜全周期氮肥调控系统开发</t>
  </si>
  <si>
    <t>李培哲</t>
  </si>
  <si>
    <t>胡瑾</t>
  </si>
  <si>
    <t>S202410712361</t>
  </si>
  <si>
    <t>犬血瘀证模型中红细胞变形机制研究</t>
  </si>
  <si>
    <t>刘天乐</t>
  </si>
  <si>
    <t>麻武仁</t>
  </si>
  <si>
    <t>S202410712362</t>
  </si>
  <si>
    <t>乡村治理现代化视域下农村妇女参与村庄治理研究</t>
  </si>
  <si>
    <t>龚倩</t>
  </si>
  <si>
    <t>许珍珍</t>
  </si>
  <si>
    <t>S202410712363</t>
  </si>
  <si>
    <t>施氮对不同秋眠级苜蓿产量及土壤养分的影响</t>
  </si>
  <si>
    <t>李亚鑫</t>
  </si>
  <si>
    <t>许岳飞</t>
  </si>
  <si>
    <t>S202410712364</t>
  </si>
  <si>
    <t>葡萄组织特异性启动子的发掘与应用</t>
  </si>
  <si>
    <t>张志愿</t>
  </si>
  <si>
    <t>王现行</t>
  </si>
  <si>
    <t>S202410712365</t>
  </si>
  <si>
    <r>
      <rPr>
        <sz val="12"/>
        <rFont val="仿宋"/>
        <charset val="134"/>
      </rPr>
      <t>奶山羊</t>
    </r>
    <r>
      <rPr>
        <sz val="12"/>
        <rFont val="仿宋"/>
        <charset val="0"/>
      </rPr>
      <t>GPAM基因克隆及其调控乳脂合成作用解析</t>
    </r>
  </si>
  <si>
    <t>王依涵</t>
  </si>
  <si>
    <t>李聪</t>
  </si>
  <si>
    <t>S202410712366</t>
  </si>
  <si>
    <t>多巴胺调控苹果响应低温胁迫的功能研究</t>
  </si>
  <si>
    <t>张瀛</t>
  </si>
  <si>
    <t>李超</t>
  </si>
  <si>
    <t>S202410712367</t>
  </si>
  <si>
    <t>木本油料文冠果遗传转化体系构建</t>
  </si>
  <si>
    <t>宁楚龙</t>
  </si>
  <si>
    <r>
      <rPr>
        <sz val="12"/>
        <rFont val="仿宋"/>
        <charset val="134"/>
      </rPr>
      <t>王利兵</t>
    </r>
    <r>
      <rPr>
        <sz val="12"/>
        <rFont val="仿宋"/>
        <charset val="0"/>
      </rPr>
      <t>,</t>
    </r>
    <r>
      <rPr>
        <sz val="12"/>
        <rFont val="仿宋"/>
        <charset val="134"/>
      </rPr>
      <t>张鑫</t>
    </r>
  </si>
  <si>
    <t>S202410712368</t>
  </si>
  <si>
    <t>新型农业经营主体对农户生计韧性的影响研究</t>
  </si>
  <si>
    <t>罗喻馨</t>
  </si>
  <si>
    <t>马红玉</t>
  </si>
  <si>
    <t>S202410712369</t>
  </si>
  <si>
    <t>离心式微米级颗粒多级分离器装置设计与试验</t>
  </si>
  <si>
    <t>叶玲峰</t>
  </si>
  <si>
    <t>王玉川</t>
  </si>
  <si>
    <t>S202410712370</t>
  </si>
  <si>
    <r>
      <rPr>
        <sz val="12"/>
        <rFont val="仿宋"/>
        <charset val="134"/>
      </rPr>
      <t>牡丹</t>
    </r>
    <r>
      <rPr>
        <sz val="12"/>
        <rFont val="仿宋"/>
        <charset val="0"/>
      </rPr>
      <t>FAR1/FHY3</t>
    </r>
    <r>
      <rPr>
        <sz val="12"/>
        <rFont val="仿宋"/>
        <charset val="134"/>
      </rPr>
      <t>家族全基因组鉴定及响应低温胁迫的研究</t>
    </r>
  </si>
  <si>
    <t>沈齐美</t>
  </si>
  <si>
    <t>张腾旬</t>
  </si>
  <si>
    <t>S202410712371</t>
  </si>
  <si>
    <t>烟草野火病生防菌鉴定、抑菌活性物质分离纯化及发酵条件的优化</t>
  </si>
  <si>
    <t>黄但</t>
  </si>
  <si>
    <t>S202410712372</t>
  </si>
  <si>
    <t>推迟播期与优化施氮对冬小麦产量和氮素利用效率的影响</t>
  </si>
  <si>
    <t>史可欣</t>
  </si>
  <si>
    <t>莫非</t>
  </si>
  <si>
    <t>S202410712373</t>
  </si>
  <si>
    <t>葡萄籽原花青素爽肤水的制备</t>
  </si>
  <si>
    <t>陈怡静</t>
  </si>
  <si>
    <t>袁春龙</t>
  </si>
  <si>
    <t>S202410712374</t>
  </si>
  <si>
    <r>
      <rPr>
        <sz val="12"/>
        <rFont val="仿宋"/>
        <charset val="134"/>
      </rPr>
      <t>荧光假单胞菌</t>
    </r>
    <r>
      <rPr>
        <sz val="12"/>
        <rFont val="仿宋"/>
        <charset val="0"/>
      </rPr>
      <t>T6SS</t>
    </r>
    <r>
      <rPr>
        <sz val="12"/>
        <rFont val="仿宋"/>
        <charset val="134"/>
      </rPr>
      <t>杀真菌功能研究</t>
    </r>
  </si>
  <si>
    <t>兰湘</t>
  </si>
  <si>
    <t>朱玲芳</t>
  </si>
  <si>
    <t>S202410712375</t>
  </si>
  <si>
    <r>
      <rPr>
        <sz val="12"/>
        <rFont val="仿宋"/>
        <charset val="134"/>
      </rPr>
      <t>海洋真菌</t>
    </r>
    <r>
      <rPr>
        <sz val="12"/>
        <rFont val="仿宋"/>
        <charset val="0"/>
      </rPr>
      <t>P. citrinum YYC06</t>
    </r>
    <r>
      <rPr>
        <sz val="12"/>
        <rFont val="仿宋"/>
        <charset val="134"/>
      </rPr>
      <t>中</t>
    </r>
    <r>
      <rPr>
        <sz val="12"/>
        <rFont val="仿宋"/>
        <charset val="0"/>
      </rPr>
      <t>NRPS</t>
    </r>
    <r>
      <rPr>
        <sz val="12"/>
        <rFont val="仿宋"/>
        <charset val="134"/>
      </rPr>
      <t>生物合成基因簇的异源表达研究</t>
    </r>
  </si>
  <si>
    <t>李江山</t>
  </si>
  <si>
    <t>李文利</t>
  </si>
  <si>
    <t>S202410712376</t>
  </si>
  <si>
    <t>黄土高原植被恢复中矿物结合态有机碳对土壤碳库的影响</t>
  </si>
  <si>
    <t>贾天涛</t>
  </si>
  <si>
    <t>S202410712377</t>
  </si>
  <si>
    <t>酵母乳酸菌顺序发酵无醇苹果酒及功能评价</t>
  </si>
  <si>
    <t>杨茗然</t>
  </si>
  <si>
    <t>高振鹏</t>
  </si>
  <si>
    <t>S202410712378</t>
  </si>
  <si>
    <t>黄土高原地貌类型界线的划定研究</t>
  </si>
  <si>
    <t>刘彦宏</t>
  </si>
  <si>
    <t>王琤</t>
  </si>
  <si>
    <t>S202410712379</t>
  </si>
  <si>
    <t>猕猴桃采摘机械臂设计</t>
  </si>
  <si>
    <t>黄钊伟</t>
  </si>
  <si>
    <t>史颖刚</t>
  </si>
  <si>
    <t>S202410712380</t>
  </si>
  <si>
    <t>植物叶片病斑智能检测与分析平台</t>
  </si>
  <si>
    <t>陈皓然</t>
  </si>
  <si>
    <t>张二磊</t>
  </si>
  <si>
    <t>S202410712381</t>
  </si>
  <si>
    <t>奶山羊初乳外泌体减轻巨噬细胞炎症反应机机的研究</t>
  </si>
  <si>
    <t>赵姝琦</t>
  </si>
  <si>
    <t>安小鹏</t>
  </si>
  <si>
    <t>S202410712382</t>
  </si>
  <si>
    <r>
      <rPr>
        <sz val="12"/>
        <rFont val="仿宋"/>
        <charset val="134"/>
      </rPr>
      <t>基于</t>
    </r>
    <r>
      <rPr>
        <sz val="12"/>
        <rFont val="仿宋"/>
        <charset val="0"/>
      </rPr>
      <t>RGB</t>
    </r>
    <r>
      <rPr>
        <sz val="12"/>
        <rFont val="仿宋"/>
        <charset val="134"/>
      </rPr>
      <t>图像的温室番茄氮肥需求模型构建</t>
    </r>
  </si>
  <si>
    <t>郑厚华</t>
  </si>
  <si>
    <t>甄爱</t>
  </si>
  <si>
    <t>S202410712383</t>
  </si>
  <si>
    <r>
      <rPr>
        <sz val="12"/>
        <rFont val="仿宋"/>
        <charset val="0"/>
      </rPr>
      <t>MG132</t>
    </r>
    <r>
      <rPr>
        <sz val="12"/>
        <rFont val="仿宋"/>
        <charset val="134"/>
      </rPr>
      <t>对猫卵母细胞体外成熟的影响及机制</t>
    </r>
  </si>
  <si>
    <t>房明伟</t>
  </si>
  <si>
    <t>卿素珠</t>
  </si>
  <si>
    <t>S202410712384X</t>
  </si>
  <si>
    <r>
      <rPr>
        <sz val="12"/>
        <rFont val="仿宋"/>
        <charset val="134"/>
      </rPr>
      <t>绿林互联</t>
    </r>
    <r>
      <rPr>
        <sz val="12"/>
        <rFont val="仿宋"/>
        <charset val="0"/>
      </rPr>
      <t>——</t>
    </r>
    <r>
      <rPr>
        <sz val="12"/>
        <rFont val="仿宋"/>
        <charset val="134"/>
      </rPr>
      <t>开拓林木资源调查监测智控系统，赋能森林经营创新方案</t>
    </r>
    <r>
      <rPr>
        <sz val="12"/>
        <rFont val="仿宋"/>
        <charset val="0"/>
      </rPr>
      <t xml:space="preserve">
</t>
    </r>
  </si>
  <si>
    <t>黄明皓</t>
  </si>
  <si>
    <t>闫琰</t>
  </si>
  <si>
    <t>S202410712385</t>
  </si>
  <si>
    <t>食品安全问题下商品标签信息的消费者认知及其对购买行为影响研究</t>
  </si>
  <si>
    <t>蒙妹</t>
  </si>
  <si>
    <t>胡华平</t>
  </si>
  <si>
    <t>S202410712386</t>
  </si>
  <si>
    <t>减施氮肥和接种根瘤菌对大豆生理生长、氮素利用效率及产量的影响</t>
  </si>
  <si>
    <t>张威</t>
  </si>
  <si>
    <t>向友珍</t>
  </si>
  <si>
    <t>S202410712387</t>
  </si>
  <si>
    <t>植物枝条导水率测定关键技术研发</t>
  </si>
  <si>
    <t>胡金超</t>
  </si>
  <si>
    <t>杜光源</t>
  </si>
  <si>
    <t>S202410712388X</t>
  </si>
  <si>
    <t>西农文创工坊</t>
  </si>
  <si>
    <t>徐晨洋</t>
  </si>
  <si>
    <t>S202410712389</t>
  </si>
  <si>
    <t>高性能电解水电极设计及杀菌应用研究</t>
  </si>
  <si>
    <t>施潇</t>
  </si>
  <si>
    <t>朱文新</t>
  </si>
  <si>
    <t>S202410712390</t>
  </si>
  <si>
    <t>不同乙醇浓度对枇杷叶提取物主要成分及抑菌效果影响研究</t>
  </si>
  <si>
    <t>党怡心</t>
  </si>
  <si>
    <t>鲁周民</t>
  </si>
  <si>
    <t>S202410712391</t>
  </si>
  <si>
    <t>党建文献中的隐喻及其翻译策略研究</t>
  </si>
  <si>
    <t>杨童可</t>
  </si>
  <si>
    <t>陈海英</t>
  </si>
  <si>
    <t>S202410712392</t>
  </si>
  <si>
    <t>西北旱作区玉米花生间作体系氮素利用特性及机理研究</t>
  </si>
  <si>
    <t>张娟娟</t>
  </si>
  <si>
    <t>陈小莉</t>
  </si>
  <si>
    <t>S202410712393</t>
  </si>
  <si>
    <r>
      <rPr>
        <sz val="12"/>
        <rFont val="仿宋"/>
        <charset val="0"/>
      </rPr>
      <t>TaDREB11</t>
    </r>
    <r>
      <rPr>
        <sz val="12"/>
        <rFont val="仿宋"/>
        <charset val="134"/>
      </rPr>
      <t>参与小麦的抗旱性分析</t>
    </r>
  </si>
  <si>
    <t>张孝琳</t>
  </si>
  <si>
    <t>刘文婷</t>
  </si>
  <si>
    <t>S202410712394</t>
  </si>
  <si>
    <r>
      <rPr>
        <sz val="12"/>
        <rFont val="仿宋"/>
        <charset val="0"/>
      </rPr>
      <t>GDF9</t>
    </r>
    <r>
      <rPr>
        <sz val="12"/>
        <rFont val="仿宋"/>
        <charset val="134"/>
      </rPr>
      <t>基因表达和序列变异与略阳乌鸡产蛋性能的关联性</t>
    </r>
  </si>
  <si>
    <t>邱劢</t>
  </si>
  <si>
    <t>王哲鹏</t>
  </si>
  <si>
    <t>S202410712395X</t>
  </si>
  <si>
    <r>
      <rPr>
        <sz val="12"/>
        <rFont val="仿宋"/>
        <charset val="0"/>
      </rPr>
      <t>“</t>
    </r>
    <r>
      <rPr>
        <sz val="12"/>
        <rFont val="仿宋"/>
        <charset val="134"/>
      </rPr>
      <t>研</t>
    </r>
    <r>
      <rPr>
        <sz val="12"/>
        <rFont val="仿宋"/>
        <charset val="0"/>
      </rPr>
      <t>-</t>
    </r>
    <r>
      <rPr>
        <sz val="12"/>
        <rFont val="仿宋"/>
        <charset val="134"/>
      </rPr>
      <t>产</t>
    </r>
    <r>
      <rPr>
        <sz val="12"/>
        <rFont val="仿宋"/>
        <charset val="0"/>
      </rPr>
      <t>-</t>
    </r>
    <r>
      <rPr>
        <sz val="12"/>
        <rFont val="仿宋"/>
        <charset val="134"/>
      </rPr>
      <t>供</t>
    </r>
    <r>
      <rPr>
        <sz val="12"/>
        <rFont val="仿宋"/>
        <charset val="0"/>
      </rPr>
      <t>-</t>
    </r>
    <r>
      <rPr>
        <sz val="12"/>
        <rFont val="仿宋"/>
        <charset val="134"/>
      </rPr>
      <t>销</t>
    </r>
    <r>
      <rPr>
        <sz val="12"/>
        <rFont val="仿宋"/>
        <charset val="0"/>
      </rPr>
      <t>-</t>
    </r>
    <r>
      <rPr>
        <sz val="12"/>
        <rFont val="仿宋"/>
        <charset val="134"/>
      </rPr>
      <t>管</t>
    </r>
    <r>
      <rPr>
        <sz val="12"/>
        <rFont val="仿宋"/>
        <charset val="0"/>
      </rPr>
      <t>”</t>
    </r>
    <r>
      <rPr>
        <sz val="12"/>
        <rFont val="仿宋"/>
        <charset val="134"/>
      </rPr>
      <t>五位一体打造</t>
    </r>
    <r>
      <rPr>
        <sz val="12"/>
        <rFont val="仿宋"/>
        <charset val="0"/>
      </rPr>
      <t>“</t>
    </r>
    <r>
      <rPr>
        <sz val="12"/>
        <rFont val="仿宋"/>
        <charset val="134"/>
      </rPr>
      <t>国潮</t>
    </r>
    <r>
      <rPr>
        <sz val="12"/>
        <rFont val="仿宋"/>
        <charset val="0"/>
      </rPr>
      <t>”</t>
    </r>
    <r>
      <rPr>
        <sz val="12"/>
        <rFont val="仿宋"/>
        <charset val="134"/>
      </rPr>
      <t>甜瓜品牌，助力乡村农业产业振兴</t>
    </r>
  </si>
  <si>
    <t>朱勇乐</t>
  </si>
  <si>
    <t>江志利</t>
  </si>
  <si>
    <t>S202410712396</t>
  </si>
  <si>
    <t>茶树杂种优势形成的三维调控研究</t>
  </si>
  <si>
    <t>马蔚涛</t>
  </si>
  <si>
    <t>王鹏杰</t>
  </si>
  <si>
    <t>S202410712397</t>
  </si>
  <si>
    <t>黄土高原区植被时空变化趋势及其对区域气候变换的响应</t>
  </si>
  <si>
    <t>王乐怡</t>
  </si>
  <si>
    <t>赵龙才</t>
  </si>
  <si>
    <t>S202410712398</t>
  </si>
  <si>
    <t>簇生番茄采收机器人设计与优化</t>
  </si>
  <si>
    <t>陈熙</t>
  </si>
  <si>
    <t>牛子杰</t>
  </si>
  <si>
    <t>S202410712399</t>
  </si>
  <si>
    <t>技术嵌入视角下农产品标准化生产的治理机制研究</t>
  </si>
  <si>
    <t>于王合子</t>
  </si>
  <si>
    <t>S202410712400</t>
  </si>
  <si>
    <r>
      <rPr>
        <sz val="12"/>
        <rFont val="仿宋"/>
        <charset val="134"/>
      </rPr>
      <t>数字乡村建设对农户消费的影响研究</t>
    </r>
    <r>
      <rPr>
        <sz val="12"/>
        <rFont val="仿宋"/>
        <charset val="0"/>
      </rPr>
      <t>——</t>
    </r>
    <r>
      <rPr>
        <sz val="12"/>
        <rFont val="仿宋"/>
        <charset val="134"/>
      </rPr>
      <t>以陕西省杨凌示范区为例</t>
    </r>
  </si>
  <si>
    <t>常雨竹</t>
  </si>
  <si>
    <t>雷玲</t>
  </si>
  <si>
    <t>S202410712401</t>
  </si>
  <si>
    <r>
      <rPr>
        <sz val="12"/>
        <rFont val="仿宋"/>
        <charset val="134"/>
      </rPr>
      <t>植被变化对区域水碳通量的影响</t>
    </r>
    <r>
      <rPr>
        <sz val="12"/>
        <rFont val="仿宋"/>
        <charset val="0"/>
      </rPr>
      <t>——</t>
    </r>
    <r>
      <rPr>
        <sz val="12"/>
        <rFont val="仿宋"/>
        <charset val="134"/>
      </rPr>
      <t>以黄河流域为例</t>
    </r>
  </si>
  <si>
    <t>常雅楠</t>
  </si>
  <si>
    <t>高飞</t>
  </si>
  <si>
    <t>S202410712402</t>
  </si>
  <si>
    <r>
      <rPr>
        <sz val="12"/>
        <rFont val="仿宋"/>
        <charset val="134"/>
      </rPr>
      <t>基于不同类型人工林差异研究的城市林业可持续利用规划</t>
    </r>
    <r>
      <rPr>
        <sz val="12"/>
        <rFont val="仿宋"/>
        <charset val="0"/>
      </rPr>
      <t>——</t>
    </r>
    <r>
      <rPr>
        <sz val="12"/>
        <rFont val="仿宋"/>
        <charset val="134"/>
      </rPr>
      <t>以河北省崇礼区为例</t>
    </r>
  </si>
  <si>
    <t>罗杰</t>
  </si>
  <si>
    <t>李想</t>
  </si>
  <si>
    <t>S202410712403</t>
  </si>
  <si>
    <t>高通量发夹结构基因沉默载体构建及其在植物中应用</t>
  </si>
  <si>
    <t>杨雅琪</t>
  </si>
  <si>
    <t>顾彪</t>
  </si>
  <si>
    <t>S202410712404</t>
  </si>
  <si>
    <r>
      <rPr>
        <sz val="12"/>
        <rFont val="仿宋"/>
        <charset val="134"/>
      </rPr>
      <t>基于视觉</t>
    </r>
    <r>
      <rPr>
        <sz val="12"/>
        <rFont val="仿宋"/>
        <charset val="0"/>
      </rPr>
      <t>SLAM</t>
    </r>
    <r>
      <rPr>
        <sz val="12"/>
        <rFont val="仿宋"/>
        <charset val="134"/>
      </rPr>
      <t>的场景</t>
    </r>
    <r>
      <rPr>
        <sz val="12"/>
        <rFont val="仿宋"/>
        <charset val="0"/>
      </rPr>
      <t>Minecraft</t>
    </r>
    <r>
      <rPr>
        <sz val="12"/>
        <rFont val="仿宋"/>
        <charset val="134"/>
      </rPr>
      <t>交互式模型构建</t>
    </r>
  </si>
  <si>
    <t>青树樊</t>
  </si>
  <si>
    <t>范迎春</t>
  </si>
  <si>
    <t>S202410712405</t>
  </si>
  <si>
    <r>
      <rPr>
        <sz val="12"/>
        <rFont val="仿宋"/>
        <charset val="134"/>
      </rPr>
      <t>石榴皮多酚通过</t>
    </r>
    <r>
      <rPr>
        <sz val="12"/>
        <rFont val="仿宋"/>
        <charset val="0"/>
      </rPr>
      <t>ATG/mTOR</t>
    </r>
    <r>
      <rPr>
        <sz val="12"/>
        <rFont val="仿宋"/>
        <charset val="134"/>
      </rPr>
      <t>信号通路对非酒精性脂肪肝小鼠脂噬的影响</t>
    </r>
  </si>
  <si>
    <t>刘安琦</t>
  </si>
  <si>
    <t>沈冰玉</t>
  </si>
  <si>
    <t>S202410712406X</t>
  </si>
  <si>
    <t>国际中文教育短视频孵化和运营</t>
  </si>
  <si>
    <t>李明杰</t>
  </si>
  <si>
    <t>王珏青</t>
  </si>
  <si>
    <t>S202410712407</t>
  </si>
  <si>
    <t>添加红枣粉的低脂鸡肉丸研制</t>
  </si>
  <si>
    <t>唐文欣</t>
  </si>
  <si>
    <t>陈香维</t>
  </si>
  <si>
    <t>S202410712408</t>
  </si>
  <si>
    <t>冷冻引起的核蛋白释放对猪冷冻卵母细胞具体组装的影响机制</t>
  </si>
  <si>
    <t>高梦莹</t>
  </si>
  <si>
    <t>高磊</t>
  </si>
  <si>
    <t>S202410712409</t>
  </si>
  <si>
    <t>赤霉素调控水心病苹果果实糖代谢的关键转录因子筛选及功能研究</t>
  </si>
  <si>
    <t>岳欣雨</t>
  </si>
  <si>
    <t>丁毓端</t>
  </si>
  <si>
    <t>S202410712410</t>
  </si>
  <si>
    <r>
      <rPr>
        <sz val="12"/>
        <rFont val="仿宋"/>
        <charset val="134"/>
      </rPr>
      <t>紫花苜蓿自交结实率与</t>
    </r>
    <r>
      <rPr>
        <sz val="12"/>
        <rFont val="仿宋"/>
        <charset val="0"/>
      </rPr>
      <t>S</t>
    </r>
    <r>
      <rPr>
        <sz val="12"/>
        <rFont val="仿宋"/>
        <charset val="134"/>
      </rPr>
      <t>位点表达量的相关性分析</t>
    </r>
  </si>
  <si>
    <t>罗甘露</t>
  </si>
  <si>
    <t>S202410712411</t>
  </si>
  <si>
    <t>葡萄园行间生草对土壤有机碳库及葡萄酒品质的影响</t>
  </si>
  <si>
    <t>张海燕</t>
  </si>
  <si>
    <t>王雪飞</t>
  </si>
  <si>
    <t>S202410712412</t>
  </si>
  <si>
    <t>公共突发事件下居民家庭食品应激消费行为及形成机制研究</t>
  </si>
  <si>
    <t>张晰尧</t>
  </si>
  <si>
    <t>S202410712413</t>
  </si>
  <si>
    <r>
      <rPr>
        <sz val="12"/>
        <rFont val="仿宋"/>
        <charset val="134"/>
      </rPr>
      <t>天然产物</t>
    </r>
    <r>
      <rPr>
        <sz val="12"/>
        <rFont val="仿宋"/>
        <charset val="0"/>
      </rPr>
      <t>Subplenone A</t>
    </r>
    <r>
      <rPr>
        <sz val="12"/>
        <rFont val="仿宋"/>
        <charset val="134"/>
      </rPr>
      <t>，</t>
    </r>
    <r>
      <rPr>
        <sz val="12"/>
        <rFont val="仿宋"/>
        <charset val="0"/>
      </rPr>
      <t>E</t>
    </r>
    <r>
      <rPr>
        <sz val="12"/>
        <rFont val="仿宋"/>
        <charset val="134"/>
      </rPr>
      <t>，</t>
    </r>
    <r>
      <rPr>
        <sz val="12"/>
        <rFont val="仿宋"/>
        <charset val="0"/>
      </rPr>
      <t>G</t>
    </r>
    <r>
      <rPr>
        <sz val="12"/>
        <rFont val="仿宋"/>
        <charset val="134"/>
      </rPr>
      <t>的合成及抗菌活性研究</t>
    </r>
  </si>
  <si>
    <t>朱麦琪</t>
  </si>
  <si>
    <t>刘志刚</t>
  </si>
  <si>
    <t>S202410712414</t>
  </si>
  <si>
    <t>黄土高原典型小流域植被恢复对土壤水文性质的影响</t>
  </si>
  <si>
    <t>罗定康</t>
  </si>
  <si>
    <r>
      <rPr>
        <sz val="12"/>
        <rFont val="仿宋"/>
        <charset val="134"/>
      </rPr>
      <t>郭文召</t>
    </r>
    <r>
      <rPr>
        <sz val="12"/>
        <rFont val="仿宋"/>
        <charset val="0"/>
      </rPr>
      <t>,</t>
    </r>
    <r>
      <rPr>
        <sz val="12"/>
        <rFont val="仿宋"/>
        <charset val="134"/>
      </rPr>
      <t>罗丽</t>
    </r>
  </si>
  <si>
    <t>S202410712415</t>
  </si>
  <si>
    <r>
      <rPr>
        <sz val="12"/>
        <rFont val="仿宋"/>
        <charset val="0"/>
      </rPr>
      <t>AM</t>
    </r>
    <r>
      <rPr>
        <sz val="12"/>
        <rFont val="仿宋"/>
        <charset val="134"/>
      </rPr>
      <t>真菌菌剂与氮肥配施对元宝枫生长的影响</t>
    </r>
  </si>
  <si>
    <t>汪政羽</t>
  </si>
  <si>
    <t>盛敏</t>
  </si>
  <si>
    <t>S202410712416</t>
  </si>
  <si>
    <r>
      <rPr>
        <sz val="12"/>
        <rFont val="仿宋"/>
        <charset val="134"/>
      </rPr>
      <t>紫粒小麦稷麦</t>
    </r>
    <r>
      <rPr>
        <sz val="12"/>
        <rFont val="仿宋"/>
        <charset val="0"/>
      </rPr>
      <t>8</t>
    </r>
    <r>
      <rPr>
        <sz val="12"/>
        <rFont val="仿宋"/>
        <charset val="134"/>
      </rPr>
      <t>号品质特性与与遗传基础分析</t>
    </r>
  </si>
  <si>
    <t>刘甲</t>
  </si>
  <si>
    <t>张超</t>
  </si>
  <si>
    <t>S202410712417</t>
  </si>
  <si>
    <r>
      <rPr>
        <sz val="12"/>
        <rFont val="仿宋"/>
        <charset val="134"/>
      </rPr>
      <t>基于进化分析研究</t>
    </r>
    <r>
      <rPr>
        <sz val="12"/>
        <rFont val="仿宋"/>
        <charset val="0"/>
      </rPr>
      <t>YTH</t>
    </r>
    <r>
      <rPr>
        <sz val="12"/>
        <rFont val="仿宋"/>
        <charset val="134"/>
      </rPr>
      <t>蛋白与</t>
    </r>
    <r>
      <rPr>
        <sz val="12"/>
        <rFont val="仿宋"/>
        <charset val="0"/>
      </rPr>
      <t>m1A</t>
    </r>
    <r>
      <rPr>
        <sz val="12"/>
        <rFont val="仿宋"/>
        <charset val="134"/>
      </rPr>
      <t>结合的选择性</t>
    </r>
  </si>
  <si>
    <t>张大宇</t>
  </si>
  <si>
    <t>S202410712418</t>
  </si>
  <si>
    <r>
      <rPr>
        <sz val="12"/>
        <rFont val="仿宋"/>
        <charset val="134"/>
      </rPr>
      <t>定量与定性分析不同改性苹果枝条生物炭对</t>
    </r>
    <r>
      <rPr>
        <sz val="12"/>
        <rFont val="仿宋"/>
        <charset val="0"/>
      </rPr>
      <t>Cd</t>
    </r>
    <r>
      <rPr>
        <sz val="12"/>
        <rFont val="仿宋"/>
        <charset val="134"/>
      </rPr>
      <t>（</t>
    </r>
    <r>
      <rPr>
        <sz val="12"/>
        <rFont val="仿宋"/>
        <charset val="0"/>
      </rPr>
      <t>II</t>
    </r>
    <r>
      <rPr>
        <sz val="12"/>
        <rFont val="仿宋"/>
        <charset val="134"/>
      </rPr>
      <t>）的吸附机制</t>
    </r>
  </si>
  <si>
    <t>常欣怡</t>
  </si>
  <si>
    <t>耿增超</t>
  </si>
  <si>
    <t>S202410712419</t>
  </si>
  <si>
    <t>基于空地融合的多模态藜麦成熟度评估系统的研究</t>
  </si>
  <si>
    <t>郭俊睿</t>
  </si>
  <si>
    <t>吴婷婷</t>
  </si>
  <si>
    <t>S202410712420</t>
  </si>
  <si>
    <t>全域土地综合整治对农户生计稳定性的影响机理及优化策略研究</t>
  </si>
  <si>
    <t>焦佳明</t>
  </si>
  <si>
    <t>张超正</t>
  </si>
  <si>
    <t>S202410712421</t>
  </si>
  <si>
    <t>电力系统转型下水电灵活性提升路径与评估框架</t>
  </si>
  <si>
    <t>薛人玮</t>
  </si>
  <si>
    <t>S202410712422</t>
  </si>
  <si>
    <t>基于图像分析的牛肉肌内脂肪含量智能预测</t>
  </si>
  <si>
    <t>王凯昕</t>
  </si>
  <si>
    <t>S202410712423</t>
  </si>
  <si>
    <t>香味无核葡萄新种质创制与分子标记选择</t>
  </si>
  <si>
    <t>贾珂璇</t>
  </si>
  <si>
    <t>徐炎</t>
  </si>
  <si>
    <t>S202410712424</t>
  </si>
  <si>
    <t>微酸性电解水对鲜切蔬菜保鲜效果的影响</t>
  </si>
  <si>
    <t>李敏</t>
  </si>
  <si>
    <t>S202410712425</t>
  </si>
  <si>
    <t>产气荚膜梭菌中新型替加环素耐药基因的鉴定</t>
  </si>
  <si>
    <t>王双源</t>
  </si>
  <si>
    <t>王娟</t>
  </si>
  <si>
    <t>S202410712426X</t>
  </si>
  <si>
    <r>
      <rPr>
        <sz val="12"/>
        <rFont val="仿宋"/>
        <charset val="134"/>
      </rPr>
      <t>创咖</t>
    </r>
    <r>
      <rPr>
        <sz val="12"/>
        <rFont val="仿宋"/>
        <charset val="0"/>
      </rPr>
      <t>1934</t>
    </r>
  </si>
  <si>
    <t>李文熙</t>
  </si>
  <si>
    <t>S202410712427</t>
  </si>
  <si>
    <r>
      <rPr>
        <sz val="12"/>
        <rFont val="仿宋"/>
        <charset val="134"/>
      </rPr>
      <t>基于</t>
    </r>
    <r>
      <rPr>
        <sz val="12"/>
        <rFont val="仿宋"/>
        <charset val="0"/>
      </rPr>
      <t>AR</t>
    </r>
    <r>
      <rPr>
        <sz val="12"/>
        <rFont val="仿宋"/>
        <charset val="134"/>
      </rPr>
      <t>的奶山羊疫苗辅助注射系统研发</t>
    </r>
  </si>
  <si>
    <t>李梓豪</t>
  </si>
  <si>
    <t>S202410712428</t>
  </si>
  <si>
    <r>
      <rPr>
        <sz val="12"/>
        <rFont val="仿宋"/>
        <charset val="0"/>
      </rPr>
      <t>“</t>
    </r>
    <r>
      <rPr>
        <sz val="12"/>
        <rFont val="仿宋"/>
        <charset val="134"/>
      </rPr>
      <t>正规本位主义</t>
    </r>
    <r>
      <rPr>
        <sz val="12"/>
        <rFont val="仿宋"/>
        <charset val="0"/>
      </rPr>
      <t>”</t>
    </r>
    <r>
      <rPr>
        <sz val="12"/>
        <rFont val="仿宋"/>
        <charset val="134"/>
      </rPr>
      <t>趋势下杨陵区流动摊贩空间治理研究</t>
    </r>
  </si>
  <si>
    <t>任钰洁</t>
  </si>
  <si>
    <t>赵伟伟</t>
  </si>
  <si>
    <t>S202410712429</t>
  </si>
  <si>
    <t>小麦穗期物质转运与耐蚜性的相关研究</t>
  </si>
  <si>
    <t>吴虹霓</t>
  </si>
  <si>
    <t>胡想顺</t>
  </si>
  <si>
    <t>S202410712430</t>
  </si>
  <si>
    <r>
      <rPr>
        <sz val="12"/>
        <rFont val="仿宋"/>
        <charset val="134"/>
      </rPr>
      <t>农业社会化服务对农民规模经营意愿和行为的影响</t>
    </r>
    <r>
      <rPr>
        <sz val="12"/>
        <rFont val="仿宋"/>
        <charset val="0"/>
      </rPr>
      <t>—</t>
    </r>
    <r>
      <rPr>
        <sz val="12"/>
        <rFont val="仿宋"/>
        <charset val="134"/>
      </rPr>
      <t>以陕西省粮食主产区为例</t>
    </r>
  </si>
  <si>
    <t>沈春青</t>
  </si>
  <si>
    <t>邵砾群</t>
  </si>
  <si>
    <t>S202410712431</t>
  </si>
  <si>
    <r>
      <rPr>
        <sz val="12"/>
        <rFont val="仿宋"/>
        <charset val="134"/>
      </rPr>
      <t>基于</t>
    </r>
    <r>
      <rPr>
        <sz val="12"/>
        <rFont val="仿宋"/>
        <charset val="0"/>
      </rPr>
      <t>Meta</t>
    </r>
    <r>
      <rPr>
        <sz val="12"/>
        <rFont val="仿宋"/>
        <charset val="134"/>
      </rPr>
      <t>分析和作物模型的智慧灌溉决策方法研究</t>
    </r>
  </si>
  <si>
    <t>杨娜娜</t>
  </si>
  <si>
    <t>S202410712432</t>
  </si>
  <si>
    <t>数字赋能乡村综合治理运行逻辑与实践路径研究</t>
  </si>
  <si>
    <t>江章榕</t>
  </si>
  <si>
    <t>胡卫卫</t>
  </si>
  <si>
    <t>S202410712433</t>
  </si>
  <si>
    <t>马铃薯秧收获机的研究设计</t>
  </si>
  <si>
    <t>黄智斌</t>
  </si>
  <si>
    <t>张丽君</t>
  </si>
  <si>
    <t>S202410712434</t>
  </si>
  <si>
    <t>核桃青皮在土壤中的分解过程及其对土壤碳组分的影响</t>
  </si>
  <si>
    <t>李赫阳</t>
  </si>
  <si>
    <t>张建国</t>
  </si>
  <si>
    <t>S202410712435</t>
  </si>
  <si>
    <r>
      <rPr>
        <sz val="12"/>
        <rFont val="仿宋"/>
        <charset val="0"/>
      </rPr>
      <t>miR-205-5p</t>
    </r>
    <r>
      <rPr>
        <sz val="12"/>
        <rFont val="仿宋"/>
        <charset val="134"/>
      </rPr>
      <t>调控成肌细胞增殖分化的作用及机制研究</t>
    </r>
  </si>
  <si>
    <t>陆小娟</t>
  </si>
  <si>
    <t>于太永</t>
  </si>
  <si>
    <t>S202410712436</t>
  </si>
  <si>
    <r>
      <rPr>
        <sz val="12"/>
        <rFont val="仿宋"/>
        <charset val="134"/>
      </rPr>
      <t>番茄</t>
    </r>
    <r>
      <rPr>
        <sz val="12"/>
        <rFont val="仿宋"/>
        <charset val="0"/>
      </rPr>
      <t>CONSTANS-like</t>
    </r>
    <r>
      <rPr>
        <sz val="12"/>
        <rFont val="仿宋"/>
        <charset val="134"/>
      </rPr>
      <t>蛋白</t>
    </r>
    <r>
      <rPr>
        <sz val="12"/>
        <rFont val="仿宋"/>
        <charset val="0"/>
      </rPr>
      <t>SlCOL30</t>
    </r>
    <r>
      <rPr>
        <sz val="12"/>
        <rFont val="仿宋"/>
        <charset val="134"/>
      </rPr>
      <t>互作蛋白筛选及功能分析</t>
    </r>
  </si>
  <si>
    <t>李文珮</t>
  </si>
  <si>
    <t>胡体旭</t>
  </si>
  <si>
    <t>S202410712437</t>
  </si>
  <si>
    <r>
      <rPr>
        <sz val="12"/>
        <rFont val="仿宋"/>
        <charset val="134"/>
      </rPr>
      <t>用英语讲中国特色社会主义发展史</t>
    </r>
    <r>
      <rPr>
        <sz val="12"/>
        <rFont val="仿宋"/>
        <charset val="0"/>
      </rPr>
      <t>——</t>
    </r>
    <r>
      <rPr>
        <sz val="12"/>
        <rFont val="仿宋"/>
        <charset val="134"/>
      </rPr>
      <t>以陕西省</t>
    </r>
    <r>
      <rPr>
        <sz val="12"/>
        <rFont val="仿宋"/>
        <charset val="0"/>
      </rPr>
      <t>“</t>
    </r>
    <r>
      <rPr>
        <sz val="12"/>
        <rFont val="仿宋"/>
        <charset val="134"/>
      </rPr>
      <t>三农</t>
    </r>
    <r>
      <rPr>
        <sz val="12"/>
        <rFont val="仿宋"/>
        <charset val="0"/>
      </rPr>
      <t>”</t>
    </r>
    <r>
      <rPr>
        <sz val="12"/>
        <rFont val="仿宋"/>
        <charset val="134"/>
      </rPr>
      <t>问题实践为例</t>
    </r>
  </si>
  <si>
    <t>苏浩然</t>
  </si>
  <si>
    <t>S202410712438</t>
  </si>
  <si>
    <r>
      <rPr>
        <sz val="12"/>
        <rFont val="仿宋"/>
        <charset val="134"/>
      </rPr>
      <t>野生二粒小麦</t>
    </r>
    <r>
      <rPr>
        <sz val="12"/>
        <rFont val="仿宋"/>
        <charset val="0"/>
      </rPr>
      <t>ARF</t>
    </r>
    <r>
      <rPr>
        <sz val="12"/>
        <rFont val="仿宋"/>
        <charset val="134"/>
      </rPr>
      <t>基因家族的鉴定及其在盐胁迫下的表达特性分析</t>
    </r>
  </si>
  <si>
    <t>杜旭冉</t>
  </si>
  <si>
    <r>
      <rPr>
        <sz val="12"/>
        <rFont val="仿宋"/>
        <charset val="134"/>
      </rPr>
      <t>宋卫宁</t>
    </r>
    <r>
      <rPr>
        <sz val="12"/>
        <rFont val="仿宋"/>
        <charset val="0"/>
      </rPr>
      <t>,</t>
    </r>
    <r>
      <rPr>
        <sz val="12"/>
        <rFont val="仿宋"/>
        <charset val="134"/>
      </rPr>
      <t>聂小军</t>
    </r>
  </si>
  <si>
    <t>S202410712439</t>
  </si>
  <si>
    <r>
      <rPr>
        <sz val="12"/>
        <rFont val="仿宋"/>
        <charset val="134"/>
      </rPr>
      <t>拟南芥</t>
    </r>
    <r>
      <rPr>
        <sz val="12"/>
        <rFont val="仿宋"/>
        <charset val="0"/>
      </rPr>
      <t>WRKY19</t>
    </r>
    <r>
      <rPr>
        <sz val="12"/>
        <rFont val="仿宋"/>
        <charset val="134"/>
      </rPr>
      <t>基因</t>
    </r>
    <r>
      <rPr>
        <sz val="12"/>
        <rFont val="仿宋"/>
        <charset val="0"/>
      </rPr>
      <t>CRISPR</t>
    </r>
    <r>
      <rPr>
        <sz val="12"/>
        <rFont val="仿宋"/>
        <charset val="134"/>
      </rPr>
      <t>突变体的表型构建和分析</t>
    </r>
  </si>
  <si>
    <t>秦艺娥</t>
  </si>
  <si>
    <t>刘夏燕</t>
  </si>
  <si>
    <t>S202410712440</t>
  </si>
  <si>
    <t>秦岭火地塘林区倒木分解过程中的微生物群落特征研究</t>
  </si>
  <si>
    <t>吴光明</t>
  </si>
  <si>
    <t>袁杰</t>
  </si>
  <si>
    <t>S202410712441</t>
  </si>
  <si>
    <r>
      <rPr>
        <sz val="12"/>
        <rFont val="仿宋"/>
        <charset val="134"/>
      </rPr>
      <t>光活性橙皮素</t>
    </r>
    <r>
      <rPr>
        <sz val="12"/>
        <rFont val="仿宋"/>
        <charset val="0"/>
      </rPr>
      <t>/</t>
    </r>
    <r>
      <rPr>
        <sz val="12"/>
        <rFont val="仿宋"/>
        <charset val="134"/>
      </rPr>
      <t>二氧化钛复合纳米材料的制备以及其在水果保鲜中的应用研究</t>
    </r>
  </si>
  <si>
    <t>郭振晴</t>
  </si>
  <si>
    <t>S202410712442</t>
  </si>
  <si>
    <t>上转换指纹显影与识别</t>
  </si>
  <si>
    <t>张奕平</t>
  </si>
  <si>
    <t>王鹤</t>
  </si>
  <si>
    <t>S202410712443</t>
  </si>
  <si>
    <t>家庭农场可持续成长能力对于员工收入增长效应影响研究</t>
  </si>
  <si>
    <t>孟姝含</t>
  </si>
  <si>
    <t>王博文</t>
  </si>
  <si>
    <t>S202410712444</t>
  </si>
  <si>
    <t>土壤湿度地面数据和卫星数据的相关性研究</t>
  </si>
  <si>
    <t>裴茁茵</t>
  </si>
  <si>
    <t>巨娟丽</t>
  </si>
  <si>
    <t>S202410712445</t>
  </si>
  <si>
    <r>
      <rPr>
        <sz val="12"/>
        <rFont val="仿宋"/>
        <charset val="0"/>
      </rPr>
      <t>PRRSV</t>
    </r>
    <r>
      <rPr>
        <sz val="12"/>
        <rFont val="仿宋"/>
        <charset val="134"/>
      </rPr>
      <t>治疗性抗体的制备和抗病毒效果解析</t>
    </r>
  </si>
  <si>
    <t>肖杨晨璐</t>
  </si>
  <si>
    <t>孙亚妮</t>
  </si>
  <si>
    <t>S202410712446X</t>
  </si>
  <si>
    <r>
      <rPr>
        <sz val="12"/>
        <rFont val="仿宋"/>
        <charset val="134"/>
      </rPr>
      <t>秦蜀襟带，乌凤生金</t>
    </r>
    <r>
      <rPr>
        <sz val="12"/>
        <rFont val="仿宋"/>
        <charset val="0"/>
      </rPr>
      <t>——“</t>
    </r>
    <r>
      <rPr>
        <sz val="12"/>
        <rFont val="仿宋"/>
        <charset val="134"/>
      </rPr>
      <t>灯影略阳乌鸡丝</t>
    </r>
    <r>
      <rPr>
        <sz val="12"/>
        <rFont val="仿宋"/>
        <charset val="0"/>
      </rPr>
      <t>”</t>
    </r>
    <r>
      <rPr>
        <sz val="12"/>
        <rFont val="仿宋"/>
        <charset val="134"/>
      </rPr>
      <t>助力乡村振兴向前跑</t>
    </r>
  </si>
  <si>
    <t>高捷宜</t>
  </si>
  <si>
    <r>
      <rPr>
        <sz val="12"/>
        <rFont val="仿宋"/>
        <charset val="134"/>
      </rPr>
      <t>龙芳羽</t>
    </r>
    <r>
      <rPr>
        <sz val="12"/>
        <rFont val="仿宋"/>
        <charset val="0"/>
      </rPr>
      <t>,</t>
    </r>
    <r>
      <rPr>
        <sz val="12"/>
        <rFont val="仿宋"/>
        <charset val="134"/>
      </rPr>
      <t>崔红梅</t>
    </r>
  </si>
  <si>
    <t>S202410712447</t>
  </si>
  <si>
    <t>基于无人机影像的小麦长势检测方法研究</t>
  </si>
  <si>
    <t>王怡娜</t>
  </si>
  <si>
    <t>朱珊娜</t>
  </si>
  <si>
    <t>S202410712448</t>
  </si>
  <si>
    <r>
      <rPr>
        <sz val="12"/>
        <rFont val="仿宋"/>
        <charset val="0"/>
      </rPr>
      <t>RND1</t>
    </r>
    <r>
      <rPr>
        <sz val="12"/>
        <rFont val="仿宋"/>
        <charset val="134"/>
      </rPr>
      <t>基因在脂肪细胞转分化中的作用</t>
    </r>
  </si>
  <si>
    <t>王莺霏</t>
  </si>
  <si>
    <t>郑惠玲</t>
  </si>
  <si>
    <t>S202410712449</t>
  </si>
  <si>
    <r>
      <rPr>
        <sz val="12"/>
        <rFont val="仿宋"/>
        <charset val="0"/>
      </rPr>
      <t>SlWRKY39</t>
    </r>
    <r>
      <rPr>
        <sz val="12"/>
        <rFont val="仿宋"/>
        <charset val="134"/>
      </rPr>
      <t>在番茄低温胁迫下的互作网络探究</t>
    </r>
  </si>
  <si>
    <t>蒋林峰</t>
  </si>
  <si>
    <t>S202410712450</t>
  </si>
  <si>
    <t>苹果智能采摘灵巧手设计与试验</t>
  </si>
  <si>
    <t>张豪豪</t>
  </si>
  <si>
    <t>杨福增</t>
  </si>
  <si>
    <t>S202410712451</t>
  </si>
  <si>
    <t>抗生素对消化微生物种间电子传递的影响</t>
  </si>
  <si>
    <t>熊京豫</t>
  </si>
  <si>
    <t>强虹</t>
  </si>
  <si>
    <t>S202410712452</t>
  </si>
  <si>
    <r>
      <rPr>
        <sz val="12"/>
        <rFont val="仿宋"/>
        <charset val="134"/>
      </rPr>
      <t>钒</t>
    </r>
    <r>
      <rPr>
        <sz val="12"/>
        <rFont val="仿宋"/>
        <charset val="0"/>
      </rPr>
      <t>/</t>
    </r>
    <r>
      <rPr>
        <sz val="12"/>
        <rFont val="仿宋"/>
        <charset val="134"/>
      </rPr>
      <t>钨酸铜银盐的制备及光催化抑菌性能的研究</t>
    </r>
  </si>
  <si>
    <t>冉一恋</t>
  </si>
  <si>
    <t>S202410712453</t>
  </si>
  <si>
    <t>土壤颗粒对团聚体结构重塑及其功能的影响</t>
  </si>
  <si>
    <t>何洋</t>
  </si>
  <si>
    <t>许明祥</t>
  </si>
  <si>
    <t>S202410712454</t>
  </si>
  <si>
    <t>互补型比色荧光双模式免疫层析试纸条检测鼠伤寒沙门氏菌的研究</t>
  </si>
  <si>
    <t>黄奕嘉</t>
  </si>
  <si>
    <t>张道宏</t>
  </si>
  <si>
    <t>S202410712455</t>
  </si>
  <si>
    <t>星机协同的咸阳市夏玉米产量预测研究</t>
  </si>
  <si>
    <t>张祯鑫</t>
  </si>
  <si>
    <t>王瑞</t>
  </si>
  <si>
    <t>S202410712456</t>
  </si>
  <si>
    <r>
      <rPr>
        <sz val="12"/>
        <rFont val="仿宋"/>
        <charset val="134"/>
      </rPr>
      <t>小麦抗条锈病蛋白</t>
    </r>
    <r>
      <rPr>
        <sz val="12"/>
        <rFont val="仿宋"/>
        <charset val="0"/>
      </rPr>
      <t>Yr10</t>
    </r>
    <r>
      <rPr>
        <sz val="12"/>
        <rFont val="仿宋"/>
        <charset val="134"/>
      </rPr>
      <t>功能区段对植物抗病功能的影响</t>
    </r>
  </si>
  <si>
    <t>熊至皓</t>
  </si>
  <si>
    <t>王晓静</t>
  </si>
  <si>
    <t>S202410712457</t>
  </si>
  <si>
    <r>
      <rPr>
        <sz val="12"/>
        <rFont val="仿宋"/>
        <charset val="134"/>
      </rPr>
      <t>红色文化赋能乡村振兴的路径与实践研究</t>
    </r>
    <r>
      <rPr>
        <sz val="12"/>
        <rFont val="仿宋"/>
        <charset val="0"/>
      </rPr>
      <t>——</t>
    </r>
    <r>
      <rPr>
        <sz val="12"/>
        <rFont val="仿宋"/>
        <charset val="134"/>
      </rPr>
      <t>以安康市民主镇明珠寨景观设计为例</t>
    </r>
  </si>
  <si>
    <t>薛钦源</t>
  </si>
  <si>
    <t>史承勇</t>
  </si>
  <si>
    <t>S202410712458</t>
  </si>
  <si>
    <t>雷酚内酯生物合成途径烟草异源重构</t>
  </si>
  <si>
    <t>胡俊杰</t>
  </si>
  <si>
    <t>S202410712459</t>
  </si>
  <si>
    <r>
      <rPr>
        <sz val="12"/>
        <rFont val="仿宋"/>
        <charset val="134"/>
      </rPr>
      <t>社会化服务对苹果种植户低碳技术采纳行为的影响研究</t>
    </r>
    <r>
      <rPr>
        <sz val="12"/>
        <rFont val="仿宋"/>
        <charset val="0"/>
      </rPr>
      <t>——</t>
    </r>
    <r>
      <rPr>
        <sz val="12"/>
        <rFont val="仿宋"/>
        <charset val="134"/>
      </rPr>
      <t>基于信息素养的调节效应分析</t>
    </r>
  </si>
  <si>
    <t>徐润阳</t>
  </si>
  <si>
    <t>S202410712460</t>
  </si>
  <si>
    <r>
      <rPr>
        <sz val="12"/>
        <rFont val="仿宋"/>
        <charset val="134"/>
      </rPr>
      <t>基于</t>
    </r>
    <r>
      <rPr>
        <sz val="12"/>
        <rFont val="仿宋"/>
        <charset val="0"/>
      </rPr>
      <t>S-W</t>
    </r>
    <r>
      <rPr>
        <sz val="12"/>
        <rFont val="仿宋"/>
        <charset val="134"/>
      </rPr>
      <t>模型的关中平原连续日蒸散发量化研究</t>
    </r>
  </si>
  <si>
    <t>吴浩</t>
  </si>
  <si>
    <t>S202410712461</t>
  </si>
  <si>
    <t>木瓜膳食纤维提取及性能研究</t>
  </si>
  <si>
    <t>马君怡</t>
  </si>
  <si>
    <t>杨芳霞</t>
  </si>
  <si>
    <t>S202410712462</t>
  </si>
  <si>
    <r>
      <rPr>
        <sz val="12"/>
        <rFont val="仿宋"/>
        <charset val="0"/>
      </rPr>
      <t>CCL22</t>
    </r>
    <r>
      <rPr>
        <sz val="12"/>
        <rFont val="仿宋"/>
        <charset val="134"/>
      </rPr>
      <t>调控脂肪代谢的机制研究</t>
    </r>
  </si>
  <si>
    <t>刘国梁</t>
  </si>
  <si>
    <t>袁业现</t>
  </si>
  <si>
    <t>S202410712463</t>
  </si>
  <si>
    <t>苹果根中不定芽再生技术体系建立与相关候选基因挖掘</t>
  </si>
  <si>
    <t>高含笑</t>
  </si>
  <si>
    <t>S202410712464</t>
  </si>
  <si>
    <t>增温降雨条件下草地生态系统土壤细菌群落构建过程及其驱动机制</t>
  </si>
  <si>
    <t>王星博</t>
  </si>
  <si>
    <t>S202410712465</t>
  </si>
  <si>
    <t>干白葡萄酒成雾蛋白稳定性的研究</t>
  </si>
  <si>
    <t>朱芊樾</t>
  </si>
  <si>
    <t>刘树文</t>
  </si>
  <si>
    <t>S202410712466</t>
  </si>
  <si>
    <r>
      <rPr>
        <sz val="12"/>
        <rFont val="仿宋"/>
        <charset val="134"/>
      </rPr>
      <t>数字乡村建设中</t>
    </r>
    <r>
      <rPr>
        <sz val="12"/>
        <rFont val="仿宋"/>
        <charset val="0"/>
      </rPr>
      <t>“</t>
    </r>
    <r>
      <rPr>
        <sz val="12"/>
        <rFont val="仿宋"/>
        <charset val="134"/>
      </rPr>
      <t>统合式治理</t>
    </r>
    <r>
      <rPr>
        <sz val="12"/>
        <rFont val="仿宋"/>
        <charset val="0"/>
      </rPr>
      <t>”</t>
    </r>
    <r>
      <rPr>
        <sz val="12"/>
        <rFont val="仿宋"/>
        <charset val="134"/>
      </rPr>
      <t>的运行逻辑与实现机制研究</t>
    </r>
    <r>
      <rPr>
        <sz val="12"/>
        <rFont val="仿宋"/>
        <charset val="0"/>
      </rPr>
      <t>——</t>
    </r>
    <r>
      <rPr>
        <sz val="12"/>
        <rFont val="仿宋"/>
        <charset val="134"/>
      </rPr>
      <t>基于陕西</t>
    </r>
    <r>
      <rPr>
        <sz val="12"/>
        <rFont val="仿宋"/>
        <charset val="0"/>
      </rPr>
      <t>C</t>
    </r>
    <r>
      <rPr>
        <sz val="12"/>
        <rFont val="仿宋"/>
        <charset val="134"/>
      </rPr>
      <t>县</t>
    </r>
    <r>
      <rPr>
        <sz val="12"/>
        <rFont val="仿宋"/>
        <charset val="0"/>
      </rPr>
      <t>H</t>
    </r>
    <r>
      <rPr>
        <sz val="12"/>
        <rFont val="仿宋"/>
        <charset val="134"/>
      </rPr>
      <t>村的实证考察</t>
    </r>
  </si>
  <si>
    <t>徐明泽</t>
  </si>
  <si>
    <t>S202410712467</t>
  </si>
  <si>
    <r>
      <rPr>
        <sz val="12"/>
        <rFont val="仿宋"/>
        <charset val="134"/>
      </rPr>
      <t>转录组测序探究</t>
    </r>
    <r>
      <rPr>
        <sz val="12"/>
        <rFont val="仿宋"/>
        <charset val="0"/>
      </rPr>
      <t>LAG3</t>
    </r>
    <r>
      <rPr>
        <sz val="12"/>
        <rFont val="仿宋"/>
        <charset val="134"/>
      </rPr>
      <t>单抗阻断影响</t>
    </r>
    <r>
      <rPr>
        <sz val="12"/>
        <rFont val="仿宋"/>
        <charset val="0"/>
      </rPr>
      <t>PRRSV</t>
    </r>
    <r>
      <rPr>
        <sz val="12"/>
        <rFont val="仿宋"/>
        <charset val="134"/>
      </rPr>
      <t>复制的机制</t>
    </r>
  </si>
  <si>
    <t>郭强</t>
  </si>
  <si>
    <t>穆杨</t>
  </si>
  <si>
    <t>S202410712468X</t>
  </si>
  <si>
    <t>香榧酵素的研发与推广</t>
  </si>
  <si>
    <t>王雪钦</t>
  </si>
  <si>
    <t>张存莉</t>
  </si>
  <si>
    <t>S202410712469</t>
  </si>
  <si>
    <t>基于磁感应频谱法的苹果霉心病无损检测装置研发</t>
  </si>
  <si>
    <t>折立朝</t>
  </si>
  <si>
    <t>熊秀芳</t>
  </si>
  <si>
    <t>S202410712470</t>
  </si>
  <si>
    <t>中空纳米结构比色光热双模式免疫层析试纸条快速检测乳制品中鼠伤寒沙门氏菌的研究</t>
  </si>
  <si>
    <t>王紫琦</t>
  </si>
  <si>
    <t>S202410712471</t>
  </si>
  <si>
    <r>
      <rPr>
        <sz val="12"/>
        <rFont val="仿宋"/>
        <charset val="134"/>
      </rPr>
      <t>作物病虫害快速诊断深度模型研究及</t>
    </r>
    <r>
      <rPr>
        <sz val="12"/>
        <rFont val="仿宋"/>
        <charset val="0"/>
      </rPr>
      <t>APP</t>
    </r>
    <r>
      <rPr>
        <sz val="12"/>
        <rFont val="仿宋"/>
        <charset val="134"/>
      </rPr>
      <t>研发</t>
    </r>
  </si>
  <si>
    <t>白晟云</t>
  </si>
  <si>
    <t>S202410712472</t>
  </si>
  <si>
    <t>暴雨条件下黄土高原小流域土壤侵蚀对下垫面类型的响应</t>
  </si>
  <si>
    <t>方歆煜</t>
  </si>
  <si>
    <t>焦菊英</t>
  </si>
  <si>
    <t>S202410712473</t>
  </si>
  <si>
    <r>
      <rPr>
        <sz val="12"/>
        <rFont val="仿宋"/>
        <charset val="134"/>
      </rPr>
      <t>数字金融参与对农户韧性的影响研究</t>
    </r>
    <r>
      <rPr>
        <sz val="12"/>
        <rFont val="仿宋"/>
        <charset val="0"/>
      </rPr>
      <t>—</t>
    </r>
    <r>
      <rPr>
        <sz val="12"/>
        <rFont val="仿宋"/>
        <charset val="134"/>
      </rPr>
      <t>以陕西省为例</t>
    </r>
  </si>
  <si>
    <t>张昕智</t>
  </si>
  <si>
    <t>孔荣</t>
  </si>
  <si>
    <t>S202410712474</t>
  </si>
  <si>
    <t>生物基材料固化土强度特性及微观机理研究</t>
  </si>
  <si>
    <t>唐海洋</t>
  </si>
  <si>
    <t>孟敏强</t>
  </si>
  <si>
    <t>S202410712475</t>
  </si>
  <si>
    <r>
      <rPr>
        <sz val="12"/>
        <rFont val="仿宋"/>
        <charset val="134"/>
      </rPr>
      <t>山羊繁殖相关</t>
    </r>
    <r>
      <rPr>
        <sz val="12"/>
        <rFont val="仿宋"/>
        <charset val="0"/>
      </rPr>
      <t>lncRNA-LSR21</t>
    </r>
    <r>
      <rPr>
        <sz val="12"/>
        <rFont val="仿宋"/>
        <charset val="134"/>
      </rPr>
      <t>的鉴定、功能及调控机制研究</t>
    </r>
  </si>
  <si>
    <t>毕于恬</t>
  </si>
  <si>
    <t>潘传英</t>
  </si>
  <si>
    <t>S202410712476</t>
  </si>
  <si>
    <r>
      <rPr>
        <sz val="12"/>
        <rFont val="仿宋"/>
        <charset val="0"/>
      </rPr>
      <t>miR159-3p</t>
    </r>
    <r>
      <rPr>
        <sz val="12"/>
        <rFont val="仿宋"/>
        <charset val="134"/>
      </rPr>
      <t>在褪黑素调控西瓜低温抗性中的作用及机理</t>
    </r>
  </si>
  <si>
    <t>周逸佳</t>
  </si>
  <si>
    <t>李好</t>
  </si>
  <si>
    <t>S202410712477</t>
  </si>
  <si>
    <t>王小帅与娄烨导演影视作品的海外传播效果研究</t>
  </si>
  <si>
    <t>饶家乐</t>
  </si>
  <si>
    <t>S202410712478</t>
  </si>
  <si>
    <t>不同氮肥梯度对冬小麦水氮利用的影响</t>
  </si>
  <si>
    <t>岳晓杰</t>
  </si>
  <si>
    <t>路海东</t>
  </si>
  <si>
    <t>S202410712479</t>
  </si>
  <si>
    <r>
      <rPr>
        <sz val="12"/>
        <rFont val="仿宋"/>
        <charset val="0"/>
      </rPr>
      <t xml:space="preserve">TaHIR5 </t>
    </r>
    <r>
      <rPr>
        <sz val="12"/>
        <rFont val="仿宋"/>
        <charset val="134"/>
      </rPr>
      <t>与</t>
    </r>
    <r>
      <rPr>
        <sz val="12"/>
        <rFont val="仿宋"/>
        <charset val="0"/>
      </rPr>
      <t xml:space="preserve"> TaCIP73 </t>
    </r>
    <r>
      <rPr>
        <sz val="12"/>
        <rFont val="仿宋"/>
        <charset val="134"/>
      </rPr>
      <t>互作调控细胞坏死的分子机制分析</t>
    </r>
  </si>
  <si>
    <t>茹靖雯</t>
  </si>
  <si>
    <t>S202410712480</t>
  </si>
  <si>
    <t>植物酚酸基硒腈衍生物的合成、抗耐药菌活性评价及机理探究</t>
  </si>
  <si>
    <t>闫浩</t>
  </si>
  <si>
    <t>S202410712481</t>
  </si>
  <si>
    <t>牡丹品种花瓣营养成分和抗氧化活性分析</t>
  </si>
  <si>
    <t>孟鑫</t>
  </si>
  <si>
    <t>S202410712482</t>
  </si>
  <si>
    <t>细胞壁木质素在水稻对小麦条锈菌非寄主抗性中的作用研究</t>
  </si>
  <si>
    <t>邢瑶瑶</t>
  </si>
  <si>
    <t>赵晶</t>
  </si>
  <si>
    <t>S202410712483</t>
  </si>
  <si>
    <t>探究香茅醛抑制即食沙拉中金黄色葡萄球菌、大肠杆菌和沙门氏菌的生长机制</t>
  </si>
  <si>
    <t>项睿哲</t>
  </si>
  <si>
    <t>王新</t>
  </si>
  <si>
    <t>S202410712484</t>
  </si>
  <si>
    <t>挖掘式高效残膜回收机设计</t>
  </si>
  <si>
    <t>张利伟</t>
  </si>
  <si>
    <r>
      <rPr>
        <sz val="12"/>
        <rFont val="仿宋"/>
        <charset val="134"/>
      </rPr>
      <t>陈军</t>
    </r>
    <r>
      <rPr>
        <sz val="12"/>
        <rFont val="仿宋"/>
        <charset val="0"/>
      </rPr>
      <t>,</t>
    </r>
    <r>
      <rPr>
        <sz val="12"/>
        <rFont val="仿宋"/>
        <charset val="134"/>
      </rPr>
      <t>陈雨</t>
    </r>
  </si>
  <si>
    <t>S202410712485</t>
  </si>
  <si>
    <t>热应激条件下泌乳奶山羊的采食调控研究</t>
  </si>
  <si>
    <t>杨世婷</t>
  </si>
  <si>
    <t>雷新建</t>
  </si>
  <si>
    <t>S202410712486</t>
  </si>
  <si>
    <r>
      <rPr>
        <sz val="12"/>
        <rFont val="仿宋"/>
        <charset val="134"/>
      </rPr>
      <t>黄瓜心形叶突变体</t>
    </r>
    <r>
      <rPr>
        <sz val="12"/>
        <rFont val="仿宋"/>
        <charset val="0"/>
      </rPr>
      <t>Cshl1</t>
    </r>
    <r>
      <rPr>
        <sz val="12"/>
        <rFont val="仿宋"/>
        <charset val="134"/>
      </rPr>
      <t>的</t>
    </r>
    <r>
      <rPr>
        <sz val="12"/>
        <rFont val="仿宋"/>
        <charset val="0"/>
      </rPr>
      <t xml:space="preserve"> </t>
    </r>
    <r>
      <rPr>
        <sz val="12"/>
        <rFont val="仿宋"/>
        <charset val="134"/>
      </rPr>
      <t>遗传定位与候选基因分析</t>
    </r>
  </si>
  <si>
    <t>刘家汇</t>
  </si>
  <si>
    <t>S202410712487</t>
  </si>
  <si>
    <r>
      <rPr>
        <sz val="12"/>
        <rFont val="仿宋"/>
        <charset val="0"/>
      </rPr>
      <t>Dectin</t>
    </r>
    <r>
      <rPr>
        <sz val="12"/>
        <rFont val="仿宋"/>
        <charset val="134"/>
      </rPr>
      <t>受体重塑</t>
    </r>
    <r>
      <rPr>
        <sz val="12"/>
        <rFont val="仿宋"/>
        <charset val="0"/>
      </rPr>
      <t>SARA</t>
    </r>
    <r>
      <rPr>
        <sz val="12"/>
        <rFont val="仿宋"/>
        <charset val="134"/>
      </rPr>
      <t>奶牛瘤胃菌群的作用及机制</t>
    </r>
  </si>
  <si>
    <t>郭志雨</t>
  </si>
  <si>
    <t>王亚洲</t>
  </si>
  <si>
    <t>S202410712488X</t>
  </si>
  <si>
    <r>
      <rPr>
        <sz val="12"/>
        <rFont val="仿宋"/>
        <charset val="134"/>
      </rPr>
      <t>蝶梦</t>
    </r>
    <r>
      <rPr>
        <sz val="12"/>
        <rFont val="仿宋"/>
        <charset val="0"/>
      </rPr>
      <t>-</t>
    </r>
    <r>
      <rPr>
        <sz val="12"/>
        <rFont val="仿宋"/>
        <charset val="134"/>
      </rPr>
      <t>自然与艺术融合的蝴蝶文创产品</t>
    </r>
  </si>
  <si>
    <t>高逸飞</t>
  </si>
  <si>
    <t>李冬梅</t>
  </si>
  <si>
    <t>S202410712489</t>
  </si>
  <si>
    <r>
      <rPr>
        <sz val="12"/>
        <rFont val="仿宋"/>
        <charset val="134"/>
      </rPr>
      <t>基于</t>
    </r>
    <r>
      <rPr>
        <sz val="12"/>
        <rFont val="仿宋"/>
        <charset val="0"/>
      </rPr>
      <t>“</t>
    </r>
    <r>
      <rPr>
        <sz val="12"/>
        <rFont val="仿宋"/>
        <charset val="134"/>
      </rPr>
      <t>三位一体</t>
    </r>
    <r>
      <rPr>
        <sz val="12"/>
        <rFont val="仿宋"/>
        <charset val="0"/>
      </rPr>
      <t>”</t>
    </r>
    <r>
      <rPr>
        <sz val="12"/>
        <rFont val="仿宋"/>
        <charset val="134"/>
      </rPr>
      <t>合作经济视角下农户参与产业链对其收入质量的影响研究</t>
    </r>
  </si>
  <si>
    <t>孙海诺</t>
  </si>
  <si>
    <t>S202410712490</t>
  </si>
  <si>
    <t>源网荷储情境下面向电网调控的电动汽车充放电策略研究</t>
  </si>
  <si>
    <t>余哲洋</t>
  </si>
  <si>
    <t>王松</t>
  </si>
  <si>
    <t>S202410712491</t>
  </si>
  <si>
    <t>微藻对农药污染物微生物转化过程的影响机理</t>
  </si>
  <si>
    <t>黄增云</t>
  </si>
  <si>
    <t>杨芳</t>
  </si>
  <si>
    <t>S202410712492</t>
  </si>
  <si>
    <t>羊场三维可视化平台</t>
  </si>
  <si>
    <t>张博越</t>
  </si>
  <si>
    <t>张晓婷</t>
  </si>
  <si>
    <t>S202410712493</t>
  </si>
  <si>
    <t>磷酸盐介导光响应性凝胶催化降解喹诺酮类药物的活性物种识别与产物分析</t>
  </si>
  <si>
    <t>刘淼</t>
  </si>
  <si>
    <t>S202410712494</t>
  </si>
  <si>
    <t>冻融环境下物理结皮破坏过程研究</t>
  </si>
  <si>
    <t>孙菡阳</t>
  </si>
  <si>
    <t>马波</t>
  </si>
  <si>
    <t>S202410712495</t>
  </si>
  <si>
    <t>大麦膜联蛋白基因在驯化改良中的变化及其家族鉴定</t>
  </si>
  <si>
    <t>邹馨怡</t>
  </si>
  <si>
    <t>童维</t>
  </si>
  <si>
    <t>S202410712496</t>
  </si>
  <si>
    <r>
      <rPr>
        <sz val="12"/>
        <rFont val="仿宋"/>
        <charset val="134"/>
      </rPr>
      <t>实时检测废水中抗生素的</t>
    </r>
    <r>
      <rPr>
        <sz val="12"/>
        <rFont val="仿宋"/>
        <charset val="0"/>
      </rPr>
      <t xml:space="preserve"> </t>
    </r>
    <r>
      <rPr>
        <sz val="12"/>
        <rFont val="仿宋"/>
        <charset val="134"/>
      </rPr>
      <t>自供电微生物传感器的研究</t>
    </r>
  </si>
  <si>
    <t>董锦松</t>
  </si>
  <si>
    <t>S202410712497</t>
  </si>
  <si>
    <t>基于光动力性能的可降解食品抗菌膜的制备及其性能研究</t>
  </si>
  <si>
    <t>陈娅</t>
  </si>
  <si>
    <t>张萍</t>
  </si>
  <si>
    <t>S202410712498</t>
  </si>
  <si>
    <r>
      <rPr>
        <sz val="12"/>
        <rFont val="仿宋"/>
        <charset val="134"/>
      </rPr>
      <t>协同治理视角下</t>
    </r>
    <r>
      <rPr>
        <sz val="12"/>
        <rFont val="仿宋"/>
        <charset val="0"/>
      </rPr>
      <t>“</t>
    </r>
    <r>
      <rPr>
        <sz val="12"/>
        <rFont val="仿宋"/>
        <charset val="134"/>
      </rPr>
      <t>五社联动</t>
    </r>
    <r>
      <rPr>
        <sz val="12"/>
        <rFont val="仿宋"/>
        <charset val="0"/>
      </rPr>
      <t>”</t>
    </r>
    <r>
      <rPr>
        <sz val="12"/>
        <rFont val="仿宋"/>
        <charset val="134"/>
      </rPr>
      <t>强化城市老年人养老保障的路径与机制研究</t>
    </r>
  </si>
  <si>
    <t>陈博涛</t>
  </si>
  <si>
    <t>吴春来</t>
  </si>
  <si>
    <t>S202410712499</t>
  </si>
  <si>
    <t>具有降脂减肥功效的乳酸菌功能饮料开发</t>
  </si>
  <si>
    <t>孙雨露</t>
  </si>
  <si>
    <t>杨保伟</t>
  </si>
  <si>
    <t>S202410712500</t>
  </si>
  <si>
    <t>野生和圈养金丝猴肠道菌群结构和功能差异研究</t>
  </si>
  <si>
    <t>张欣桐</t>
  </si>
  <si>
    <t>李宗军</t>
  </si>
  <si>
    <t>S202410712501</t>
  </si>
  <si>
    <t>基于无损检测技术的番茄幼苗等级检测及磷肥施用模型构建</t>
  </si>
  <si>
    <t>原茂洲</t>
  </si>
  <si>
    <t>S202410712502</t>
  </si>
  <si>
    <t>银行数字化转型对银行业系统性风险的影响</t>
  </si>
  <si>
    <t>陈恋</t>
  </si>
  <si>
    <t>彭艳玲</t>
  </si>
  <si>
    <t>S202410712503</t>
  </si>
  <si>
    <t>极端降雨下黄土高原典型植被恢复小流域浅层滑坡的群发特征</t>
  </si>
  <si>
    <t>熊世赫</t>
  </si>
  <si>
    <r>
      <rPr>
        <sz val="12"/>
        <rFont val="仿宋"/>
        <charset val="134"/>
      </rPr>
      <t>罗丽</t>
    </r>
    <r>
      <rPr>
        <sz val="12"/>
        <rFont val="仿宋"/>
        <charset val="0"/>
      </rPr>
      <t>,</t>
    </r>
    <r>
      <rPr>
        <sz val="12"/>
        <rFont val="仿宋"/>
        <charset val="134"/>
      </rPr>
      <t>郭文召</t>
    </r>
  </si>
  <si>
    <t>S202410712504</t>
  </si>
  <si>
    <r>
      <rPr>
        <sz val="12"/>
        <rFont val="仿宋"/>
        <charset val="134"/>
      </rPr>
      <t>基于</t>
    </r>
    <r>
      <rPr>
        <sz val="12"/>
        <rFont val="仿宋"/>
        <charset val="0"/>
      </rPr>
      <t>Jetson TX2</t>
    </r>
    <r>
      <rPr>
        <sz val="12"/>
        <rFont val="仿宋"/>
        <charset val="134"/>
      </rPr>
      <t>的高原鼠兔实时识别系统开发</t>
    </r>
  </si>
  <si>
    <t>胡珈棋</t>
  </si>
  <si>
    <t>郭交</t>
  </si>
  <si>
    <t>S202410712505</t>
  </si>
  <si>
    <t>花椒雌雄分化的分子机制研究</t>
  </si>
  <si>
    <t>樊旭蓉</t>
  </si>
  <si>
    <t>费希同</t>
  </si>
  <si>
    <t>S202410712506</t>
  </si>
  <si>
    <t>绿化背景下毛乌素沙地植被变化及遥感分析</t>
  </si>
  <si>
    <t>曹菲</t>
  </si>
  <si>
    <t>王小平</t>
  </si>
  <si>
    <t>S202410712507</t>
  </si>
  <si>
    <r>
      <rPr>
        <sz val="12"/>
        <rFont val="仿宋"/>
        <charset val="134"/>
      </rPr>
      <t>微丝成核蛋白</t>
    </r>
    <r>
      <rPr>
        <sz val="12"/>
        <rFont val="仿宋"/>
        <charset val="0"/>
      </rPr>
      <t>Formin2</t>
    </r>
    <r>
      <rPr>
        <sz val="12"/>
        <rFont val="仿宋"/>
        <charset val="134"/>
      </rPr>
      <t>对卵母细胞减数分裂进程的作用及机制研究</t>
    </r>
  </si>
  <si>
    <t>刘明辉</t>
  </si>
  <si>
    <t>潘梦浩</t>
  </si>
  <si>
    <t>S202410712508X</t>
  </si>
  <si>
    <r>
      <rPr>
        <sz val="12"/>
        <rFont val="仿宋"/>
        <charset val="134"/>
      </rPr>
      <t>智控云耕，逐光致富</t>
    </r>
    <r>
      <rPr>
        <sz val="12"/>
        <rFont val="仿宋"/>
        <charset val="0"/>
      </rPr>
      <t>—</t>
    </r>
    <r>
      <rPr>
        <sz val="12"/>
        <rFont val="仿宋"/>
        <charset val="134"/>
      </rPr>
      <t>开创农光互补智能调控系统，打造双碳经济与能源共赢新方案</t>
    </r>
  </si>
  <si>
    <t>周雨欣</t>
  </si>
  <si>
    <t>刘伟国</t>
  </si>
  <si>
    <t>S202410712509</t>
  </si>
  <si>
    <r>
      <rPr>
        <sz val="12"/>
        <rFont val="仿宋"/>
        <charset val="134"/>
      </rPr>
      <t>小黑麦质膜</t>
    </r>
    <r>
      <rPr>
        <sz val="12"/>
        <rFont val="仿宋"/>
        <charset val="0"/>
      </rPr>
      <t>H+-ATPase</t>
    </r>
    <r>
      <rPr>
        <sz val="12"/>
        <rFont val="仿宋"/>
        <charset val="134"/>
      </rPr>
      <t>亚家族基因的鉴定及其响应盐碱胁迫的表达分析</t>
    </r>
  </si>
  <si>
    <t>张茜</t>
  </si>
  <si>
    <t>闫明科</t>
  </si>
  <si>
    <t>S202410712510</t>
  </si>
  <si>
    <t>基于低温浸渍发酵工艺的低甲醇红葡萄酒酿造及其应用研究</t>
  </si>
  <si>
    <t>吴林芝</t>
  </si>
  <si>
    <t>郭安鹊</t>
  </si>
  <si>
    <t>S202410712511</t>
  </si>
  <si>
    <t>陕南凤凰古镇低效空间识别与活化利用研究</t>
  </si>
  <si>
    <t>杨欢</t>
  </si>
  <si>
    <t>S202410712512</t>
  </si>
  <si>
    <t>乌兹别克斯坦小麦条锈菌的群体结构和遗传多样性</t>
  </si>
  <si>
    <t>李熙智</t>
  </si>
  <si>
    <t>赵杰</t>
  </si>
  <si>
    <t>S202410712513</t>
  </si>
  <si>
    <t>基于树莓派的水面清洁机器人设计</t>
  </si>
  <si>
    <t>魏任泽</t>
  </si>
  <si>
    <t>S202410712514</t>
  </si>
  <si>
    <r>
      <rPr>
        <sz val="12"/>
        <rFont val="仿宋"/>
        <charset val="134"/>
      </rPr>
      <t>次级胆汁酸介导肝内</t>
    </r>
    <r>
      <rPr>
        <sz val="12"/>
        <rFont val="仿宋"/>
        <charset val="0"/>
      </rPr>
      <t>TH17/Treg</t>
    </r>
    <r>
      <rPr>
        <sz val="12"/>
        <rFont val="仿宋"/>
        <charset val="134"/>
      </rPr>
      <t>细胞分化调控奶山羊脂肪性肝炎机制研究</t>
    </r>
  </si>
  <si>
    <t>贾文豪</t>
  </si>
  <si>
    <r>
      <rPr>
        <sz val="12"/>
        <rFont val="仿宋"/>
        <charset val="134"/>
      </rPr>
      <t>姚军虎</t>
    </r>
    <r>
      <rPr>
        <sz val="12"/>
        <rFont val="仿宋"/>
        <charset val="0"/>
      </rPr>
      <t>,</t>
    </r>
    <r>
      <rPr>
        <sz val="12"/>
        <rFont val="仿宋"/>
        <charset val="134"/>
      </rPr>
      <t>武圣儒</t>
    </r>
  </si>
  <si>
    <t>S202410712515</t>
  </si>
  <si>
    <t>葡萄种间杂种鉴定及抗寒性评价</t>
  </si>
  <si>
    <t>董甜甜</t>
  </si>
  <si>
    <t>S202410712516</t>
  </si>
  <si>
    <t>双液相体系同步提取核桃青皮胡桃醌和多糖及其分子机制研究</t>
  </si>
  <si>
    <t>付婉佳</t>
  </si>
  <si>
    <t>罗安伟</t>
  </si>
  <si>
    <t>S202410712517</t>
  </si>
  <si>
    <t>以文明交流互鉴为导向的文物阐释机制与文化传播研究</t>
  </si>
  <si>
    <t>丁宁倩</t>
  </si>
  <si>
    <t>闫仙慧</t>
  </si>
  <si>
    <t>S202410712518</t>
  </si>
  <si>
    <t>甘蓝型油菜苗期抗旱性的全基因组关联分析及候选基因鉴定</t>
  </si>
  <si>
    <t>朱暄灵</t>
  </si>
  <si>
    <t>S202410712519</t>
  </si>
  <si>
    <r>
      <rPr>
        <sz val="12"/>
        <rFont val="仿宋"/>
        <charset val="0"/>
      </rPr>
      <t>TabHLH041</t>
    </r>
    <r>
      <rPr>
        <sz val="12"/>
        <rFont val="仿宋"/>
        <charset val="134"/>
      </rPr>
      <t>的互作靶标的验证</t>
    </r>
  </si>
  <si>
    <t>张懿彤</t>
  </si>
  <si>
    <t>张新梅</t>
  </si>
  <si>
    <t>S202410712520</t>
  </si>
  <si>
    <t>葡萄种植户信息获取能力对农地经营收入的影响机制研究</t>
  </si>
  <si>
    <t>郝博文</t>
  </si>
  <si>
    <t>S202410712521</t>
  </si>
  <si>
    <t>机器视觉在水利监测上的应用</t>
  </si>
  <si>
    <t>熊婉欣</t>
  </si>
  <si>
    <t>S202410712522</t>
  </si>
  <si>
    <t>一体化韭菜收割打捆机的设计</t>
  </si>
  <si>
    <t>王永霖</t>
  </si>
  <si>
    <t>张李娴</t>
  </si>
  <si>
    <t>S202410712523</t>
  </si>
  <si>
    <t>黄土高原不同土地利用类型下深剖面土壤碳氮比空间分布规律及其影响因素</t>
  </si>
  <si>
    <t>童盼</t>
  </si>
  <si>
    <t>李志</t>
  </si>
  <si>
    <t>S202410712524</t>
  </si>
  <si>
    <t>基于转录组和代谢组分析家兔肉质性状变化分子机制的研究</t>
  </si>
  <si>
    <t>杜雨轩</t>
  </si>
  <si>
    <t>王淑辉</t>
  </si>
  <si>
    <t>S202410712525</t>
  </si>
  <si>
    <r>
      <rPr>
        <sz val="12"/>
        <rFont val="仿宋"/>
        <charset val="0"/>
      </rPr>
      <t>CsMYB41a/b</t>
    </r>
    <r>
      <rPr>
        <sz val="12"/>
        <rFont val="仿宋"/>
        <charset val="134"/>
      </rPr>
      <t>调控茶树表皮毛发育的转录机制研究</t>
    </r>
  </si>
  <si>
    <t>范依朵</t>
  </si>
  <si>
    <t>龚春梅</t>
  </si>
  <si>
    <t>S202410712526</t>
  </si>
  <si>
    <t>抑菌型纤维素基水凝胶的制备及性能研究</t>
  </si>
  <si>
    <t>万鹏星</t>
  </si>
  <si>
    <t>吕闪闪</t>
  </si>
  <si>
    <t>S202410712527</t>
  </si>
  <si>
    <t>奶牛中隐孢子虫的感染动态研究和遗传特征分析</t>
  </si>
  <si>
    <t>韩锦韵</t>
  </si>
  <si>
    <t>樊莹莹</t>
  </si>
  <si>
    <t>S202410712528</t>
  </si>
  <si>
    <r>
      <rPr>
        <sz val="12"/>
        <rFont val="仿宋"/>
        <charset val="134"/>
      </rPr>
      <t>用于葡萄糖检测的</t>
    </r>
    <r>
      <rPr>
        <sz val="12"/>
        <rFont val="仿宋"/>
        <charset val="0"/>
      </rPr>
      <t>MOFs</t>
    </r>
    <r>
      <rPr>
        <sz val="12"/>
        <rFont val="仿宋"/>
        <charset val="134"/>
      </rPr>
      <t>设计合成和应用</t>
    </r>
  </si>
  <si>
    <t>陈宁静</t>
  </si>
  <si>
    <t>徐勇前</t>
  </si>
  <si>
    <t>S202410712529</t>
  </si>
  <si>
    <t>增温与降水变化下草地土壤温室气体排放的微生物影响机制</t>
  </si>
  <si>
    <t>张子轩</t>
  </si>
  <si>
    <t>闫伟明</t>
  </si>
  <si>
    <t>S202410712530</t>
  </si>
  <si>
    <t>基于新型细菌载体的免疫层析技术用于食品中庆大霉素残留的高灵敏快速检测</t>
  </si>
  <si>
    <t>张嘉毅</t>
  </si>
  <si>
    <t>王妍入</t>
  </si>
  <si>
    <t>S202410712531</t>
  </si>
  <si>
    <r>
      <rPr>
        <sz val="12"/>
        <rFont val="仿宋"/>
        <charset val="134"/>
      </rPr>
      <t>农户风险认知视角下贫困脆弱性对农户生计选择的影响研究</t>
    </r>
    <r>
      <rPr>
        <sz val="12"/>
        <rFont val="仿宋"/>
        <charset val="0"/>
      </rPr>
      <t>——</t>
    </r>
    <r>
      <rPr>
        <sz val="12"/>
        <rFont val="仿宋"/>
        <charset val="134"/>
      </rPr>
      <t>以黄河流域为例</t>
    </r>
  </si>
  <si>
    <t>李欣宇</t>
  </si>
  <si>
    <t>S202410712532</t>
  </si>
  <si>
    <t>基于叶面积指数的不同水分供应下冬油菜叶片临界氮浓度稀释曲线研究</t>
  </si>
  <si>
    <t>崔世昊</t>
  </si>
  <si>
    <t>金琳</t>
  </si>
  <si>
    <t>S202410712533</t>
  </si>
  <si>
    <r>
      <rPr>
        <sz val="12"/>
        <rFont val="仿宋"/>
        <charset val="134"/>
      </rPr>
      <t>非物质文化遗产创新赋能文化强国建设</t>
    </r>
    <r>
      <rPr>
        <sz val="12"/>
        <rFont val="仿宋"/>
        <charset val="0"/>
      </rPr>
      <t>——</t>
    </r>
    <r>
      <rPr>
        <sz val="12"/>
        <rFont val="仿宋"/>
        <charset val="134"/>
      </rPr>
      <t>陕西关中社火民俗的传承困境分析与发展路径研究</t>
    </r>
  </si>
  <si>
    <t>高润欣</t>
  </si>
  <si>
    <t>谢勇</t>
  </si>
  <si>
    <t>S202410712534</t>
  </si>
  <si>
    <t>扫描点云场景的形状分析与处理算法研发</t>
  </si>
  <si>
    <t>孙鲁宁</t>
  </si>
  <si>
    <t>杨龙</t>
  </si>
  <si>
    <t>S202410712535</t>
  </si>
  <si>
    <r>
      <rPr>
        <sz val="12"/>
        <rFont val="仿宋"/>
        <charset val="0"/>
      </rPr>
      <t>GmWAK2a</t>
    </r>
    <r>
      <rPr>
        <sz val="12"/>
        <rFont val="仿宋"/>
        <charset val="134"/>
      </rPr>
      <t>调控大豆耐盐性的功能及分子机理初探</t>
    </r>
  </si>
  <si>
    <t>王永杰</t>
  </si>
  <si>
    <t>S202410712536</t>
  </si>
  <si>
    <t>防治烟草赤星病复合菌群的构建及菌剂研制</t>
  </si>
  <si>
    <t>谭丁山</t>
  </si>
  <si>
    <t>颜霞</t>
  </si>
  <si>
    <t>S202410712537</t>
  </si>
  <si>
    <t>毛乌素沙漠荒漠化时空格局演变及驱动因素研究</t>
  </si>
  <si>
    <t>李佳颖</t>
  </si>
  <si>
    <t>王旭辉</t>
  </si>
  <si>
    <t>S202410712538</t>
  </si>
  <si>
    <r>
      <rPr>
        <sz val="12"/>
        <rFont val="仿宋"/>
        <charset val="134"/>
      </rPr>
      <t>利用基因枪构建</t>
    </r>
    <r>
      <rPr>
        <sz val="12"/>
        <rFont val="仿宋"/>
        <charset val="0"/>
      </rPr>
      <t>Pristionchus pacificus</t>
    </r>
    <r>
      <rPr>
        <sz val="12"/>
        <rFont val="仿宋"/>
        <charset val="134"/>
      </rPr>
      <t>纤维素酶基因的荧光表达株系</t>
    </r>
  </si>
  <si>
    <t>徐子齐</t>
  </si>
  <si>
    <t>韩自端</t>
  </si>
  <si>
    <t>S202410712539</t>
  </si>
  <si>
    <t>一种高效减损马铃薯收获机</t>
  </si>
  <si>
    <t>宋启瑞</t>
  </si>
  <si>
    <t>杨玉婉</t>
  </si>
  <si>
    <t>S202410712540</t>
  </si>
  <si>
    <r>
      <rPr>
        <sz val="12"/>
        <rFont val="仿宋"/>
        <charset val="134"/>
      </rPr>
      <t>基于基因组</t>
    </r>
    <r>
      <rPr>
        <sz val="12"/>
        <rFont val="仿宋"/>
        <charset val="0"/>
      </rPr>
      <t>SNP</t>
    </r>
    <r>
      <rPr>
        <sz val="12"/>
        <rFont val="仿宋"/>
        <charset val="134"/>
      </rPr>
      <t>数据鉴定肉牛品种的纯度</t>
    </r>
  </si>
  <si>
    <t>陈新瑀</t>
  </si>
  <si>
    <t>S202410712541</t>
  </si>
  <si>
    <r>
      <rPr>
        <sz val="12"/>
        <rFont val="仿宋"/>
        <charset val="0"/>
      </rPr>
      <t>LysM</t>
    </r>
    <r>
      <rPr>
        <sz val="12"/>
        <rFont val="仿宋"/>
        <charset val="134"/>
      </rPr>
      <t>蛋白介导的茶树与炭疽病原菌互作机理研究</t>
    </r>
  </si>
  <si>
    <t>聂雨菲</t>
  </si>
  <si>
    <t>S202410712542</t>
  </si>
  <si>
    <t>基于生命周期的方法研究农田不同管理措施对生态系统碳足迹的影响</t>
  </si>
  <si>
    <t>宋幸徽</t>
  </si>
  <si>
    <t>张阿凤</t>
  </si>
  <si>
    <t>S202410712543</t>
  </si>
  <si>
    <t>超声结合微酸性电解水对致病菌的杀菌作用及机制</t>
  </si>
  <si>
    <t>张琬晶</t>
  </si>
  <si>
    <r>
      <rPr>
        <sz val="12"/>
        <rFont val="仿宋"/>
        <charset val="134"/>
      </rPr>
      <t>张春玲</t>
    </r>
    <r>
      <rPr>
        <sz val="12"/>
        <rFont val="仿宋"/>
        <charset val="0"/>
      </rPr>
      <t>,</t>
    </r>
    <r>
      <rPr>
        <sz val="12"/>
        <rFont val="仿宋"/>
        <charset val="134"/>
      </rPr>
      <t>石超</t>
    </r>
  </si>
  <si>
    <t>S202410712544</t>
  </si>
  <si>
    <t>现代农业经营体系背景下汉中仙毫茶农技术采纳水平对茶叶品牌建设的影响研究</t>
  </si>
  <si>
    <t>温雅茹</t>
  </si>
  <si>
    <t>李桦</t>
  </si>
  <si>
    <t>S202410712545</t>
  </si>
  <si>
    <t>基于全断面监测数据分析的面板堆石坝变形特性研究</t>
  </si>
  <si>
    <t>刘孜涵</t>
  </si>
  <si>
    <t>周雄雄</t>
  </si>
  <si>
    <t>S202410712546</t>
  </si>
  <si>
    <t>宁夏六盘山林区落叶松枝枯病病因调查及防治研究</t>
  </si>
  <si>
    <t>王振慧</t>
  </si>
  <si>
    <t>王春燕</t>
  </si>
  <si>
    <t>S202410712547</t>
  </si>
  <si>
    <r>
      <rPr>
        <sz val="12"/>
        <rFont val="仿宋"/>
        <charset val="134"/>
      </rPr>
      <t>奶山羊乳外泌体中</t>
    </r>
    <r>
      <rPr>
        <sz val="12"/>
        <rFont val="仿宋"/>
        <charset val="0"/>
      </rPr>
      <t>miR-26a-5p</t>
    </r>
    <r>
      <rPr>
        <sz val="12"/>
        <rFont val="仿宋"/>
        <charset val="134"/>
      </rPr>
      <t>对脂多糖诱导的</t>
    </r>
    <r>
      <rPr>
        <sz val="12"/>
        <rFont val="仿宋"/>
        <charset val="0"/>
      </rPr>
      <t>IEC-6</t>
    </r>
    <r>
      <rPr>
        <sz val="12"/>
        <rFont val="仿宋"/>
        <charset val="134"/>
      </rPr>
      <t>炎性反应的作用及机制研究</t>
    </r>
  </si>
  <si>
    <t>史阳阳</t>
  </si>
  <si>
    <t>权富生</t>
  </si>
  <si>
    <t>S202410712548X</t>
  </si>
  <si>
    <r>
      <rPr>
        <sz val="12"/>
        <rFont val="仿宋"/>
        <charset val="134"/>
      </rPr>
      <t>＂寻梦秦蜀＂文物</t>
    </r>
    <r>
      <rPr>
        <sz val="12"/>
        <rFont val="仿宋"/>
        <charset val="0"/>
      </rPr>
      <t xml:space="preserve"> IP </t>
    </r>
    <r>
      <rPr>
        <sz val="12"/>
        <rFont val="仿宋"/>
        <charset val="134"/>
      </rPr>
      <t>形象</t>
    </r>
    <r>
      <rPr>
        <sz val="12"/>
        <rFont val="仿宋"/>
        <charset val="0"/>
      </rPr>
      <t xml:space="preserve">
</t>
    </r>
    <r>
      <rPr>
        <sz val="12"/>
        <rFont val="仿宋"/>
        <charset val="134"/>
      </rPr>
      <t>设计与推广</t>
    </r>
  </si>
  <si>
    <t>唐义元</t>
  </si>
  <si>
    <t>刘媛</t>
  </si>
  <si>
    <t>S202410712549</t>
  </si>
  <si>
    <t>磷脂代谢调控蛋鸡子宫胞外囊泡矿化的作用机制</t>
  </si>
  <si>
    <t>冯怡冰</t>
  </si>
  <si>
    <t>冯嘉</t>
  </si>
  <si>
    <t>S202410712550</t>
  </si>
  <si>
    <r>
      <rPr>
        <sz val="12"/>
        <rFont val="仿宋"/>
        <charset val="134"/>
      </rPr>
      <t>黄瓜</t>
    </r>
    <r>
      <rPr>
        <sz val="12"/>
        <rFont val="仿宋"/>
        <charset val="0"/>
      </rPr>
      <t>CsERF72</t>
    </r>
    <r>
      <rPr>
        <sz val="12"/>
        <rFont val="仿宋"/>
        <charset val="134"/>
      </rPr>
      <t>转录因子在非生物胁迫中的功能研究</t>
    </r>
  </si>
  <si>
    <t>阮荣基</t>
  </si>
  <si>
    <t>S202410712551</t>
  </si>
  <si>
    <t>活化水制备及其理化性能分析</t>
  </si>
  <si>
    <t>方春芳</t>
  </si>
  <si>
    <t>姜建刚</t>
  </si>
  <si>
    <t>S202410712552</t>
  </si>
  <si>
    <t>不同退化程度高寒草甸固碳能力及其相关微生物群落特性研究</t>
  </si>
  <si>
    <t>刘家庆</t>
  </si>
  <si>
    <t>寇建村</t>
  </si>
  <si>
    <t>S202410712553</t>
  </si>
  <si>
    <r>
      <rPr>
        <sz val="12"/>
        <rFont val="仿宋"/>
        <charset val="134"/>
      </rPr>
      <t>基于</t>
    </r>
    <r>
      <rPr>
        <sz val="12"/>
        <rFont val="仿宋"/>
        <charset val="0"/>
      </rPr>
      <t>Alternaria sp.MG1</t>
    </r>
    <r>
      <rPr>
        <sz val="12"/>
        <rFont val="仿宋"/>
        <charset val="134"/>
      </rPr>
      <t>苯丙烷途径</t>
    </r>
    <r>
      <rPr>
        <sz val="12"/>
        <rFont val="仿宋"/>
        <charset val="0"/>
      </rPr>
      <t xml:space="preserve"> </t>
    </r>
    <r>
      <rPr>
        <sz val="12"/>
        <rFont val="仿宋"/>
        <charset val="134"/>
      </rPr>
      <t>抑制葡萄酒中挥发性酚类的机制研究</t>
    </r>
  </si>
  <si>
    <t>徐梦潞</t>
  </si>
  <si>
    <t>陆瑶</t>
  </si>
  <si>
    <t>S202410712554</t>
  </si>
  <si>
    <t>基于语料库的＂一带一路＂外媒话语历时研究</t>
  </si>
  <si>
    <t>王书琪</t>
  </si>
  <si>
    <t>王丽婵</t>
  </si>
  <si>
    <t>S202410712555</t>
  </si>
  <si>
    <r>
      <rPr>
        <sz val="12"/>
        <rFont val="仿宋"/>
        <charset val="134"/>
      </rPr>
      <t>基于</t>
    </r>
    <r>
      <rPr>
        <sz val="12"/>
        <rFont val="仿宋"/>
        <charset val="0"/>
      </rPr>
      <t>Unity</t>
    </r>
    <r>
      <rPr>
        <sz val="12"/>
        <rFont val="仿宋"/>
        <charset val="134"/>
      </rPr>
      <t>的《论语》智能问答虚拟仿真系统研发</t>
    </r>
  </si>
  <si>
    <t>凌朝阳</t>
  </si>
  <si>
    <t>S202410712556</t>
  </si>
  <si>
    <r>
      <rPr>
        <sz val="12"/>
        <rFont val="仿宋"/>
        <charset val="134"/>
      </rPr>
      <t>植物感病因子</t>
    </r>
    <r>
      <rPr>
        <sz val="12"/>
        <rFont val="仿宋"/>
        <charset val="0"/>
      </rPr>
      <t>RTP5</t>
    </r>
    <r>
      <rPr>
        <sz val="12"/>
        <rFont val="仿宋"/>
        <charset val="134"/>
      </rPr>
      <t>的互作蛋白鉴定及其功能分析</t>
    </r>
  </si>
  <si>
    <t>张慧敏</t>
  </si>
  <si>
    <t>宋银</t>
  </si>
  <si>
    <t>S202410712557</t>
  </si>
  <si>
    <r>
      <rPr>
        <sz val="12"/>
        <rFont val="仿宋"/>
        <charset val="0"/>
      </rPr>
      <t>AraC</t>
    </r>
    <r>
      <rPr>
        <sz val="12"/>
        <rFont val="仿宋"/>
        <charset val="134"/>
      </rPr>
      <t>家族转录因子</t>
    </r>
    <r>
      <rPr>
        <sz val="12"/>
        <rFont val="仿宋"/>
        <charset val="0"/>
      </rPr>
      <t>SPA8905</t>
    </r>
    <r>
      <rPr>
        <sz val="12"/>
        <rFont val="仿宋"/>
        <charset val="134"/>
      </rPr>
      <t>在生防菌</t>
    </r>
    <r>
      <rPr>
        <sz val="12"/>
        <rFont val="仿宋"/>
        <charset val="0"/>
      </rPr>
      <t>Act12</t>
    </r>
    <r>
      <rPr>
        <sz val="12"/>
        <rFont val="仿宋"/>
        <charset val="134"/>
      </rPr>
      <t>中的调控作用研究</t>
    </r>
  </si>
  <si>
    <t>王俊亭</t>
  </si>
  <si>
    <t>颜华</t>
  </si>
  <si>
    <t>S202410712558</t>
  </si>
  <si>
    <t>果园绿肥粉碎翻压装置的设计</t>
  </si>
  <si>
    <t>李心圆</t>
  </si>
  <si>
    <t>S202410712559</t>
  </si>
  <si>
    <t>社会网络与环境污染的风险感知对村民参与黑臭水体治理的影响</t>
  </si>
  <si>
    <t>张靖苑</t>
  </si>
  <si>
    <t>骆耀峰</t>
  </si>
  <si>
    <t>S202410712560</t>
  </si>
  <si>
    <r>
      <rPr>
        <sz val="12"/>
        <rFont val="仿宋"/>
        <charset val="134"/>
      </rPr>
      <t>基于</t>
    </r>
    <r>
      <rPr>
        <sz val="12"/>
        <rFont val="仿宋"/>
        <charset val="0"/>
      </rPr>
      <t>PIE</t>
    </r>
    <r>
      <rPr>
        <sz val="12"/>
        <rFont val="仿宋"/>
        <charset val="134"/>
      </rPr>
      <t>的西北地区干旱评估方法研究</t>
    </r>
  </si>
  <si>
    <t>张恒</t>
  </si>
  <si>
    <t>刘泽</t>
  </si>
  <si>
    <t>S202410712561</t>
  </si>
  <si>
    <t>挤压膨化联合超声对藜麦粉理化性质的影响及其在藜麦挂面中的应用</t>
  </si>
  <si>
    <t>唐璐</t>
  </si>
  <si>
    <t>丁龙</t>
  </si>
  <si>
    <t>S202410712562</t>
  </si>
  <si>
    <t>生防放线菌对番茄常见病虫害的防治效果研究</t>
  </si>
  <si>
    <t>李代起</t>
  </si>
  <si>
    <t>韦小敏</t>
  </si>
  <si>
    <t>S202410712563</t>
  </si>
  <si>
    <r>
      <rPr>
        <sz val="12"/>
        <rFont val="仿宋"/>
        <charset val="0"/>
      </rPr>
      <t>IGF2BP2</t>
    </r>
    <r>
      <rPr>
        <sz val="12"/>
        <rFont val="仿宋"/>
        <charset val="134"/>
      </rPr>
      <t>调控猪肌内脂肪沉积的作用研究</t>
    </r>
  </si>
  <si>
    <t>李昱菁</t>
  </si>
  <si>
    <t>蔡瑞</t>
  </si>
  <si>
    <t>S202410712564</t>
  </si>
  <si>
    <t>翠雀属植物花瓣状萼片的发育及其分子机制研究</t>
  </si>
  <si>
    <t>赵子煜</t>
  </si>
  <si>
    <t>张睿</t>
  </si>
  <si>
    <t>S202410712565</t>
  </si>
  <si>
    <t>榆林段长城村落的景观特征与社区传承研究</t>
  </si>
  <si>
    <t>黄佳琪</t>
  </si>
  <si>
    <t>唐英</t>
  </si>
  <si>
    <t>S202410712566</t>
  </si>
  <si>
    <r>
      <rPr>
        <sz val="12"/>
        <rFont val="仿宋"/>
        <charset val="134"/>
      </rPr>
      <t>钠通道</t>
    </r>
    <r>
      <rPr>
        <sz val="12"/>
        <rFont val="仿宋"/>
        <charset val="0"/>
      </rPr>
      <t>M918V/L</t>
    </r>
    <r>
      <rPr>
        <sz val="12"/>
        <rFont val="仿宋"/>
        <charset val="134"/>
      </rPr>
      <t>突变在苹果黄蚜拟除虫菊酯抗性中的作用机理研究</t>
    </r>
  </si>
  <si>
    <t>葛优</t>
  </si>
  <si>
    <t>王康</t>
  </si>
  <si>
    <t>S202410712567</t>
  </si>
  <si>
    <t>数字不平等：屏幕暴露的风险对儿童身心健康的影响研究</t>
  </si>
  <si>
    <t>辜翔</t>
  </si>
  <si>
    <t>范筱嫣</t>
  </si>
  <si>
    <t>S202410712568</t>
  </si>
  <si>
    <t>杜仲胶纳米片复合膜的制备及对金属离子的精准分离研究</t>
  </si>
  <si>
    <t>龚泓冰</t>
  </si>
  <si>
    <t>S202410712569</t>
  </si>
  <si>
    <t>黄土高原草地稳态转变模式及机制</t>
  </si>
  <si>
    <t>王欣雨</t>
  </si>
  <si>
    <t>李伟</t>
  </si>
  <si>
    <t>S202410712570</t>
  </si>
  <si>
    <t>伪结核棒状杆菌噬菌体的分离鉴定及其杀菌效果评估</t>
  </si>
  <si>
    <t>何博</t>
  </si>
  <si>
    <t>马文涛</t>
  </si>
  <si>
    <t>S202410712571X</t>
  </si>
  <si>
    <t>半干旱区水资源规划</t>
  </si>
  <si>
    <t>王峰</t>
  </si>
  <si>
    <t>S202410712572</t>
  </si>
  <si>
    <t>环保型竹材保青技术工艺及机理研究</t>
  </si>
  <si>
    <t>魏千皓</t>
  </si>
  <si>
    <t>袁晶</t>
  </si>
  <si>
    <t>S202410712573</t>
  </si>
  <si>
    <t>面向山地茶园的全向动态调平平台的设计研究</t>
  </si>
  <si>
    <t>王伟杰</t>
  </si>
  <si>
    <t>靳红玲</t>
  </si>
  <si>
    <t>S202410712574</t>
  </si>
  <si>
    <r>
      <rPr>
        <sz val="12"/>
        <rFont val="仿宋"/>
        <charset val="134"/>
      </rPr>
      <t>多主体协同治理下农户绿色生产行为效应研究</t>
    </r>
    <r>
      <rPr>
        <sz val="12"/>
        <rFont val="仿宋"/>
        <charset val="0"/>
      </rPr>
      <t>--</t>
    </r>
    <r>
      <rPr>
        <sz val="12"/>
        <rFont val="仿宋"/>
        <charset val="134"/>
      </rPr>
      <t>以陕西眉县、周至两地为例</t>
    </r>
  </si>
  <si>
    <t>周锦媛</t>
  </si>
  <si>
    <t>S202410712575</t>
  </si>
  <si>
    <t>风光互补储能一体化高效节水灌溉系统研发</t>
  </si>
  <si>
    <t>张子辰</t>
  </si>
  <si>
    <t>葛茂生</t>
  </si>
  <si>
    <t>S202410712576</t>
  </si>
  <si>
    <t>肉牛快速生长基因挖掘及其育种利用</t>
  </si>
  <si>
    <t>冯衍帅</t>
  </si>
  <si>
    <t>S202410712577</t>
  </si>
  <si>
    <r>
      <rPr>
        <sz val="12"/>
        <rFont val="仿宋"/>
        <charset val="134"/>
      </rPr>
      <t>中草药</t>
    </r>
    <r>
      <rPr>
        <sz val="12"/>
        <rFont val="仿宋"/>
        <charset val="0"/>
      </rPr>
      <t>LDHA</t>
    </r>
    <r>
      <rPr>
        <sz val="12"/>
        <rFont val="仿宋"/>
        <charset val="134"/>
      </rPr>
      <t>抑制剂的高通量筛选体系构建与验证</t>
    </r>
  </si>
  <si>
    <t>吉时雨</t>
  </si>
  <si>
    <t>S202410712578</t>
  </si>
  <si>
    <t>多肽可注射水凝胶的开发及应用</t>
  </si>
  <si>
    <t>韩雪</t>
  </si>
  <si>
    <t>S202410712579</t>
  </si>
  <si>
    <r>
      <rPr>
        <sz val="12"/>
        <rFont val="仿宋"/>
        <charset val="134"/>
      </rPr>
      <t>高分辨率遥感影像耕地</t>
    </r>
    <r>
      <rPr>
        <sz val="12"/>
        <rFont val="仿宋"/>
        <charset val="0"/>
      </rPr>
      <t xml:space="preserve"> </t>
    </r>
    <r>
      <rPr>
        <sz val="12"/>
        <rFont val="仿宋"/>
        <charset val="134"/>
      </rPr>
      <t>提取方法研究</t>
    </r>
  </si>
  <si>
    <t>梅文婷</t>
  </si>
  <si>
    <t>宋荣杰</t>
  </si>
  <si>
    <t>S202410712580</t>
  </si>
  <si>
    <t>中缅越边境黄牛基因组遗传多样性比较研究</t>
  </si>
  <si>
    <t>陈文洁</t>
  </si>
  <si>
    <r>
      <rPr>
        <sz val="12"/>
        <rFont val="仿宋"/>
        <charset val="134"/>
      </rPr>
      <t>陈宁博</t>
    </r>
    <r>
      <rPr>
        <sz val="12"/>
        <rFont val="仿宋"/>
        <charset val="0"/>
      </rPr>
      <t>,</t>
    </r>
    <r>
      <rPr>
        <sz val="12"/>
        <rFont val="仿宋"/>
        <charset val="134"/>
      </rPr>
      <t>雷初朝</t>
    </r>
  </si>
  <si>
    <t>S202410712581</t>
  </si>
  <si>
    <r>
      <rPr>
        <sz val="12"/>
        <rFont val="仿宋"/>
        <charset val="134"/>
      </rPr>
      <t>葡萄</t>
    </r>
    <r>
      <rPr>
        <sz val="12"/>
        <rFont val="仿宋"/>
        <charset val="0"/>
      </rPr>
      <t>ERF16</t>
    </r>
    <r>
      <rPr>
        <sz val="12"/>
        <rFont val="仿宋"/>
        <charset val="134"/>
      </rPr>
      <t>抗灰霉病功能及作用机理研究</t>
    </r>
  </si>
  <si>
    <t>孙冰灿</t>
  </si>
  <si>
    <t>S202410712582</t>
  </si>
  <si>
    <t>亚硝酸盐和溶解性有机质通过冷冻加速反应促进腐殖质的形成</t>
  </si>
  <si>
    <t>任璐瑶</t>
  </si>
  <si>
    <t>陈娜</t>
  </si>
  <si>
    <t>S202410712583</t>
  </si>
  <si>
    <t>土地流转对农户耕地质量保护性投资的影响</t>
  </si>
  <si>
    <t>李晴儿</t>
  </si>
  <si>
    <t>姜雅莉</t>
  </si>
  <si>
    <t>S202410712584</t>
  </si>
  <si>
    <t>土壤优先流入渗过程测量方法研究</t>
  </si>
  <si>
    <t>王玉莹</t>
  </si>
  <si>
    <t>孙贯芳</t>
  </si>
  <si>
    <t>S202410712585</t>
  </si>
  <si>
    <t>基于深度学习的奶牛应激面部表情识别的方法的建立</t>
  </si>
  <si>
    <t>贺来航</t>
  </si>
  <si>
    <t>董强</t>
  </si>
  <si>
    <t>S202410712586</t>
  </si>
  <si>
    <r>
      <rPr>
        <sz val="12"/>
        <rFont val="仿宋"/>
        <charset val="134"/>
      </rPr>
      <t>鱼类</t>
    </r>
    <r>
      <rPr>
        <sz val="12"/>
        <rFont val="仿宋"/>
        <charset val="0"/>
      </rPr>
      <t>NOD</t>
    </r>
    <r>
      <rPr>
        <sz val="12"/>
        <rFont val="仿宋"/>
        <charset val="134"/>
      </rPr>
      <t>样受体活化介导的弧菌感染性皮肤和肌肉组织坏死</t>
    </r>
  </si>
  <si>
    <t>高渊昌</t>
  </si>
  <si>
    <t>刘韬</t>
  </si>
  <si>
    <t>S202410712587</t>
  </si>
  <si>
    <r>
      <rPr>
        <sz val="12"/>
        <rFont val="仿宋"/>
        <charset val="134"/>
      </rPr>
      <t>黄瓜抗枯萎病基因</t>
    </r>
    <r>
      <rPr>
        <sz val="12"/>
        <rFont val="仿宋"/>
        <charset val="0"/>
      </rPr>
      <t>CsFOC1</t>
    </r>
    <r>
      <rPr>
        <sz val="12"/>
        <rFont val="仿宋"/>
        <charset val="134"/>
      </rPr>
      <t>近等基因系构建及基因克隆</t>
    </r>
  </si>
  <si>
    <t>王怡蕾</t>
  </si>
  <si>
    <t>S202410712588</t>
  </si>
  <si>
    <t>白菜收获机</t>
  </si>
  <si>
    <t>王湛霖</t>
  </si>
  <si>
    <t>李群卓</t>
  </si>
  <si>
    <t>S202410712589</t>
  </si>
  <si>
    <r>
      <rPr>
        <sz val="12"/>
        <rFont val="仿宋"/>
        <charset val="134"/>
      </rPr>
      <t>不同构型</t>
    </r>
    <r>
      <rPr>
        <sz val="12"/>
        <rFont val="仿宋"/>
        <charset val="0"/>
      </rPr>
      <t>DHA</t>
    </r>
    <r>
      <rPr>
        <sz val="12"/>
        <rFont val="仿宋"/>
        <charset val="134"/>
      </rPr>
      <t>对脑认知功能改善作用差异及稳态化乳液体系构建</t>
    </r>
  </si>
  <si>
    <t>张子一</t>
  </si>
  <si>
    <t>S202410712590</t>
  </si>
  <si>
    <t>外源物质添加对八仙花耐镉能力的影响研究</t>
  </si>
  <si>
    <t>王岑</t>
  </si>
  <si>
    <t>S202410712591</t>
  </si>
  <si>
    <r>
      <rPr>
        <sz val="12"/>
        <rFont val="仿宋"/>
        <charset val="0"/>
      </rPr>
      <t>Takeout-like</t>
    </r>
    <r>
      <rPr>
        <sz val="12"/>
        <rFont val="仿宋"/>
        <charset val="134"/>
      </rPr>
      <t>基因在禾谷缢管蚜翅型分化中的作用</t>
    </r>
  </si>
  <si>
    <t>王宇杉</t>
  </si>
  <si>
    <t>彭雄</t>
  </si>
  <si>
    <t>S202410712592</t>
  </si>
  <si>
    <t>秦岭火地塘不同海拔梯度蚂蚁多样性研究</t>
  </si>
  <si>
    <t>柏皓严</t>
  </si>
  <si>
    <r>
      <rPr>
        <sz val="12"/>
        <rFont val="仿宋"/>
        <charset val="134"/>
      </rPr>
      <t>杨开朗</t>
    </r>
    <r>
      <rPr>
        <sz val="12"/>
        <rFont val="仿宋"/>
        <charset val="0"/>
      </rPr>
      <t>,</t>
    </r>
    <r>
      <rPr>
        <sz val="12"/>
        <rFont val="仿宋"/>
        <charset val="134"/>
      </rPr>
      <t>贺虹</t>
    </r>
  </si>
  <si>
    <t>S202410712593</t>
  </si>
  <si>
    <r>
      <rPr>
        <sz val="12"/>
        <rFont val="仿宋"/>
        <charset val="134"/>
      </rPr>
      <t>陕西红色文化青年说</t>
    </r>
    <r>
      <rPr>
        <sz val="12"/>
        <rFont val="仿宋"/>
        <charset val="0"/>
      </rPr>
      <t>--</t>
    </r>
    <r>
      <rPr>
        <sz val="12"/>
        <rFont val="仿宋"/>
        <charset val="134"/>
      </rPr>
      <t>基于新媒体平台的传播方式研究</t>
    </r>
  </si>
  <si>
    <t>李佳瑶</t>
  </si>
  <si>
    <t>李婷</t>
  </si>
  <si>
    <t>S202410712594</t>
  </si>
  <si>
    <r>
      <rPr>
        <sz val="12"/>
        <rFont val="仿宋"/>
        <charset val="134"/>
      </rPr>
      <t>小麦</t>
    </r>
    <r>
      <rPr>
        <sz val="12"/>
        <rFont val="仿宋"/>
        <charset val="0"/>
      </rPr>
      <t>TaNF-YA4</t>
    </r>
    <r>
      <rPr>
        <sz val="12"/>
        <rFont val="仿宋"/>
        <charset val="134"/>
      </rPr>
      <t>基因克隆及耐盐性功能分析</t>
    </r>
  </si>
  <si>
    <t>李慧琳</t>
  </si>
  <si>
    <t>谢彦周</t>
  </si>
  <si>
    <t>S202410712595</t>
  </si>
  <si>
    <r>
      <rPr>
        <sz val="12"/>
        <rFont val="仿宋"/>
        <charset val="134"/>
      </rPr>
      <t>拟南芥</t>
    </r>
    <r>
      <rPr>
        <sz val="12"/>
        <rFont val="仿宋"/>
        <charset val="0"/>
      </rPr>
      <t>DNA</t>
    </r>
    <r>
      <rPr>
        <sz val="12"/>
        <rFont val="仿宋"/>
        <charset val="134"/>
      </rPr>
      <t>损伤药物敏感突变体的筛选</t>
    </r>
  </si>
  <si>
    <t>王舒妍</t>
  </si>
  <si>
    <t>孟晶晶</t>
  </si>
  <si>
    <t>S202410712596</t>
  </si>
  <si>
    <t>不同年限禾本科绿肥翻压对设施大棚土壤质量的影响</t>
  </si>
  <si>
    <t>孙士淇</t>
  </si>
  <si>
    <r>
      <rPr>
        <sz val="12"/>
        <rFont val="仿宋"/>
        <charset val="134"/>
      </rPr>
      <t>来航线</t>
    </r>
    <r>
      <rPr>
        <sz val="12"/>
        <rFont val="仿宋"/>
        <charset val="0"/>
      </rPr>
      <t>,</t>
    </r>
    <r>
      <rPr>
        <sz val="12"/>
        <rFont val="仿宋"/>
        <charset val="134"/>
      </rPr>
      <t>郭俏</t>
    </r>
  </si>
  <si>
    <t>S202410712597</t>
  </si>
  <si>
    <r>
      <rPr>
        <sz val="12"/>
        <rFont val="仿宋"/>
        <charset val="134"/>
      </rPr>
      <t>基于</t>
    </r>
    <r>
      <rPr>
        <sz val="12"/>
        <rFont val="仿宋"/>
        <charset val="0"/>
      </rPr>
      <t>TLS</t>
    </r>
    <r>
      <rPr>
        <sz val="12"/>
        <rFont val="仿宋"/>
        <charset val="134"/>
      </rPr>
      <t>点云的树木枝叶精准分割算法的设计与实现</t>
    </r>
  </si>
  <si>
    <t>刘昕美钰</t>
  </si>
  <si>
    <t>胡少军</t>
  </si>
  <si>
    <t>S202410712598</t>
  </si>
  <si>
    <t>农产品直播销售的实践特征和优化建议</t>
  </si>
  <si>
    <t>郑云鹏</t>
  </si>
  <si>
    <t>张世勇</t>
  </si>
  <si>
    <t>S202410712599</t>
  </si>
  <si>
    <t>玉米初生根向水性生长过程生长素的变化研究</t>
  </si>
  <si>
    <t>赵嘉欣</t>
  </si>
  <si>
    <t>王亚芳</t>
  </si>
  <si>
    <t>S202410712600</t>
  </si>
  <si>
    <r>
      <rPr>
        <sz val="12"/>
        <rFont val="仿宋"/>
        <charset val="134"/>
      </rPr>
      <t>东弗里生</t>
    </r>
    <r>
      <rPr>
        <sz val="12"/>
        <rFont val="仿宋"/>
        <charset val="0"/>
      </rPr>
      <t>×</t>
    </r>
    <r>
      <rPr>
        <sz val="12"/>
        <rFont val="仿宋"/>
        <charset val="134"/>
      </rPr>
      <t>湖羊杂交群体瘦尾相关分子标记的挖掘与验证</t>
    </r>
  </si>
  <si>
    <t>秦雅桐</t>
  </si>
  <si>
    <t>李冉</t>
  </si>
  <si>
    <t>S202410712601</t>
  </si>
  <si>
    <t>日光温室除湿装置的性能研究与优化</t>
  </si>
  <si>
    <t>王皓</t>
  </si>
  <si>
    <t>S202410712602</t>
  </si>
  <si>
    <t>创业韧性、双元学习与新农人创业绩效</t>
  </si>
  <si>
    <t>李志圆</t>
  </si>
  <si>
    <t>S202410712603</t>
  </si>
  <si>
    <t>黄河流域水资源承载力综合评估及分区管控体系构建</t>
  </si>
  <si>
    <t>李永怡</t>
  </si>
  <si>
    <t>粟晓玲</t>
  </si>
  <si>
    <t>S202410712604</t>
  </si>
  <si>
    <r>
      <rPr>
        <sz val="12"/>
        <rFont val="仿宋"/>
        <charset val="134"/>
      </rPr>
      <t>近红外发光材料的合成及用于植物生长</t>
    </r>
    <r>
      <rPr>
        <sz val="12"/>
        <rFont val="仿宋"/>
        <charset val="0"/>
      </rPr>
      <t>LED</t>
    </r>
    <r>
      <rPr>
        <sz val="12"/>
        <rFont val="仿宋"/>
        <charset val="134"/>
      </rPr>
      <t>的研究</t>
    </r>
  </si>
  <si>
    <t>程思语</t>
  </si>
  <si>
    <t>S202410712605</t>
  </si>
  <si>
    <t>苔藓结皮空间分布对沙黄土坡面侵蚀产沙的影响</t>
  </si>
  <si>
    <t>潘帅营</t>
  </si>
  <si>
    <t>张加琼</t>
  </si>
  <si>
    <t>S202410712606</t>
  </si>
  <si>
    <t>羧甲基淀粉纳米晶制备及其与卵清蛋白相互作用研究</t>
  </si>
  <si>
    <t>廖良森</t>
  </si>
  <si>
    <t>S202410712607</t>
  </si>
  <si>
    <r>
      <rPr>
        <sz val="12"/>
        <rFont val="仿宋"/>
        <charset val="134"/>
      </rPr>
      <t>基于</t>
    </r>
    <r>
      <rPr>
        <sz val="12"/>
        <rFont val="仿宋"/>
        <charset val="0"/>
      </rPr>
      <t>PIE-AI</t>
    </r>
    <r>
      <rPr>
        <sz val="12"/>
        <rFont val="仿宋"/>
        <charset val="134"/>
      </rPr>
      <t>遥感平台的小麦倒伏面积精准提取与评估</t>
    </r>
  </si>
  <si>
    <t>方麒毓</t>
  </si>
  <si>
    <t>张东彦</t>
  </si>
  <si>
    <t>S202410712608</t>
  </si>
  <si>
    <t>倒千里光碱致大鼠原代肝细胞自噬作用研究</t>
  </si>
  <si>
    <t>邵银</t>
  </si>
  <si>
    <t>路浩</t>
  </si>
  <si>
    <t>S202410712609</t>
  </si>
  <si>
    <t>多目标约束优化问题的智能算法研究</t>
  </si>
  <si>
    <t>白尉廷</t>
  </si>
  <si>
    <t>S202410712610</t>
  </si>
  <si>
    <t>弦乐器弓用毛白杨木材的性能改良研究</t>
  </si>
  <si>
    <t>刘元亮</t>
  </si>
  <si>
    <t>刘美宏</t>
  </si>
  <si>
    <t>S202410712611</t>
  </si>
  <si>
    <r>
      <rPr>
        <sz val="12"/>
        <rFont val="仿宋"/>
        <charset val="134"/>
      </rPr>
      <t>不同</t>
    </r>
    <r>
      <rPr>
        <sz val="12"/>
        <rFont val="仿宋"/>
        <charset val="0"/>
      </rPr>
      <t>Waxy</t>
    </r>
    <r>
      <rPr>
        <sz val="12"/>
        <rFont val="仿宋"/>
        <charset val="134"/>
      </rPr>
      <t>基因组成对小麦面粉糊化特性的影响</t>
    </r>
  </si>
  <si>
    <t>张力丹</t>
  </si>
  <si>
    <t>S202410712612</t>
  </si>
  <si>
    <t>烟草黑胫病拮抗菌的筛选与鉴定</t>
  </si>
  <si>
    <t>方国强</t>
  </si>
  <si>
    <t>谷华玮</t>
  </si>
  <si>
    <t>S202410712613</t>
  </si>
  <si>
    <t>藏驴高原适应性的多组织转录组共表达分析</t>
  </si>
  <si>
    <t>张浩楠</t>
  </si>
  <si>
    <t>贾存灵</t>
  </si>
  <si>
    <t>S202410712614</t>
  </si>
  <si>
    <t>可控降解地膜关键技术研发与应用</t>
  </si>
  <si>
    <t>吕坤</t>
  </si>
  <si>
    <t>王金兴</t>
  </si>
  <si>
    <t>S202410712615</t>
  </si>
  <si>
    <t>黄土高原区域气候植被承载力及稳定性分析</t>
  </si>
  <si>
    <t>黄品璋</t>
  </si>
  <si>
    <t>S202410712616</t>
  </si>
  <si>
    <t>数字乡村建设对农民工返乡创业的影响机理与效果研究</t>
  </si>
  <si>
    <t>肖宇捷</t>
  </si>
  <si>
    <t>徐家鹏</t>
  </si>
  <si>
    <t>S202410712617</t>
  </si>
  <si>
    <t>基于物理驱动和集成学习融合模型的半干旱地区日径流预报</t>
  </si>
  <si>
    <t>吴巍然</t>
  </si>
  <si>
    <t>康艳</t>
  </si>
  <si>
    <t>S202410712618</t>
  </si>
  <si>
    <r>
      <rPr>
        <sz val="12"/>
        <rFont val="仿宋"/>
        <charset val="134"/>
      </rPr>
      <t>文旅融合背景下，</t>
    </r>
    <r>
      <rPr>
        <sz val="12"/>
        <rFont val="仿宋"/>
        <charset val="0"/>
      </rPr>
      <t>AI</t>
    </r>
    <r>
      <rPr>
        <sz val="12"/>
        <rFont val="仿宋"/>
        <charset val="134"/>
      </rPr>
      <t>赋能陕北乡村文化旅游景观符号化设计</t>
    </r>
  </si>
  <si>
    <t>吴曼菲</t>
  </si>
  <si>
    <t>S202410712619</t>
  </si>
  <si>
    <t>细胞膜活性苯基脒的合成及农用抗菌作用研究</t>
  </si>
  <si>
    <t>陈盈帆</t>
  </si>
  <si>
    <t>陈光友</t>
  </si>
  <si>
    <t>S202410712620</t>
  </si>
  <si>
    <t>智能饲喂小车自动撒草料技术研究</t>
  </si>
  <si>
    <t>林峥</t>
  </si>
  <si>
    <t>孙朋朋</t>
  </si>
  <si>
    <t>S202410712621</t>
  </si>
  <si>
    <r>
      <rPr>
        <sz val="12"/>
        <rFont val="仿宋"/>
        <charset val="134"/>
      </rPr>
      <t>低温等离子体改性可食性乳清蛋白</t>
    </r>
    <r>
      <rPr>
        <sz val="12"/>
        <rFont val="仿宋"/>
        <charset val="0"/>
      </rPr>
      <t>/</t>
    </r>
    <r>
      <rPr>
        <sz val="12"/>
        <rFont val="仿宋"/>
        <charset val="134"/>
      </rPr>
      <t>壳聚糖复合包装膜的性能表征及其在鲜肉保鲜中的应用</t>
    </r>
  </si>
  <si>
    <t>史语玥</t>
  </si>
  <si>
    <t>单媛媛</t>
  </si>
  <si>
    <t>S202410712622</t>
  </si>
  <si>
    <t>新型韭菜收割打捆机</t>
  </si>
  <si>
    <t>王国翰</t>
  </si>
  <si>
    <t>尤芳</t>
  </si>
  <si>
    <t>S202410712623</t>
  </si>
  <si>
    <t>硒改善盐碱胁迫下大口黑鲈肝肠健康的机制研究</t>
  </si>
  <si>
    <t>赵一帆</t>
  </si>
  <si>
    <t>于海波</t>
  </si>
  <si>
    <t>S202410712624</t>
  </si>
  <si>
    <t>苹果果实硬度分子标记的开发与应用</t>
  </si>
  <si>
    <t>徐秋塎</t>
  </si>
  <si>
    <t>杨惠娟</t>
  </si>
  <si>
    <t>S202410712625</t>
  </si>
  <si>
    <t>抗林麝源大肠杆菌藏药的筛选及制剂研究</t>
  </si>
  <si>
    <t>唐小锋</t>
  </si>
  <si>
    <t>郭抗抗</t>
  </si>
  <si>
    <t>S202410712626X</t>
  </si>
  <si>
    <r>
      <rPr>
        <sz val="12"/>
        <rFont val="仿宋"/>
        <charset val="134"/>
      </rPr>
      <t>来去之间</t>
    </r>
    <r>
      <rPr>
        <sz val="12"/>
        <rFont val="仿宋"/>
        <charset val="0"/>
      </rPr>
      <t>——</t>
    </r>
    <r>
      <rPr>
        <sz val="12"/>
        <rFont val="仿宋"/>
        <charset val="134"/>
      </rPr>
      <t>基于大数据背景下的黄河流域导视系统更新设计</t>
    </r>
  </si>
  <si>
    <t>顾雅雯</t>
  </si>
  <si>
    <t>于瀚洋</t>
  </si>
  <si>
    <t>S202410712627</t>
  </si>
  <si>
    <r>
      <rPr>
        <sz val="12"/>
        <rFont val="仿宋"/>
        <charset val="134"/>
      </rPr>
      <t>数字技术应用能否提高粮食安全水平？</t>
    </r>
    <r>
      <rPr>
        <sz val="12"/>
        <rFont val="仿宋"/>
        <charset val="0"/>
      </rPr>
      <t>——</t>
    </r>
    <r>
      <rPr>
        <sz val="12"/>
        <rFont val="仿宋"/>
        <charset val="134"/>
      </rPr>
      <t>基于</t>
    </r>
    <r>
      <rPr>
        <sz val="12"/>
        <rFont val="仿宋"/>
        <charset val="0"/>
      </rPr>
      <t>2012-2020</t>
    </r>
    <r>
      <rPr>
        <sz val="12"/>
        <rFont val="仿宋"/>
        <charset val="134"/>
      </rPr>
      <t>年中国省域数据的检验</t>
    </r>
  </si>
  <si>
    <t>张艺芯</t>
  </si>
  <si>
    <t>S202410712628</t>
  </si>
  <si>
    <t>基于多层感知机的变压器绕组变形诊断方法研究</t>
  </si>
  <si>
    <t>王国昊</t>
  </si>
  <si>
    <t>S202410712629</t>
  </si>
  <si>
    <t>三孩政策下家庭生育的阶层差异及形成机制研究</t>
  </si>
  <si>
    <t>眭宇婷</t>
  </si>
  <si>
    <t>王春凯</t>
  </si>
  <si>
    <t>S202410712630</t>
  </si>
  <si>
    <t>近二十年黄土高原植被恢复与地形协同对生态系统水分利用效率的影响</t>
  </si>
  <si>
    <t>孙朝阳</t>
  </si>
  <si>
    <t>刘梦云</t>
  </si>
  <si>
    <t>S202410712631</t>
  </si>
  <si>
    <t>面向中高级汉语水平来华留学生的陕西代表性非物质文化遗产资源建设</t>
  </si>
  <si>
    <t>何嘉玲</t>
  </si>
  <si>
    <t>王敏</t>
  </si>
  <si>
    <t>S202410712632</t>
  </si>
  <si>
    <r>
      <rPr>
        <sz val="12"/>
        <rFont val="仿宋"/>
        <charset val="134"/>
      </rPr>
      <t>马</t>
    </r>
    <r>
      <rPr>
        <sz val="12"/>
        <rFont val="仿宋"/>
        <charset val="0"/>
      </rPr>
      <t>T2T</t>
    </r>
    <r>
      <rPr>
        <sz val="12"/>
        <rFont val="仿宋"/>
        <charset val="134"/>
      </rPr>
      <t>基因组的组装</t>
    </r>
  </si>
  <si>
    <t>何茜茜</t>
  </si>
  <si>
    <t>王禹</t>
  </si>
  <si>
    <t>S202410712633</t>
  </si>
  <si>
    <t>黄芩根际促生菌筛选鉴定及其对植物的促生作用</t>
  </si>
  <si>
    <t>杨茗茜</t>
  </si>
  <si>
    <t>林雁冰</t>
  </si>
  <si>
    <t>S202410712634</t>
  </si>
  <si>
    <t>臭柏活性组分抗超级耐药菌效应及其作用机制</t>
  </si>
  <si>
    <t>孔诗涵</t>
  </si>
  <si>
    <t>李登武</t>
  </si>
  <si>
    <t>S202410712635</t>
  </si>
  <si>
    <t>水化硅铝酸钙多孔气凝胶的制备及其在咸蛋清盐分淡化中的应用</t>
  </si>
  <si>
    <t>胡宏丹</t>
  </si>
  <si>
    <t>S202410712636</t>
  </si>
  <si>
    <t>高铁接触网线路螺栓相关缺失检测系统研发</t>
  </si>
  <si>
    <t>王俪颖</t>
  </si>
  <si>
    <t>耿耀君</t>
  </si>
  <si>
    <t>S202410712637</t>
  </si>
  <si>
    <t>几丁质在肌肉能量代谢的作用初探</t>
  </si>
  <si>
    <t>白杨</t>
  </si>
  <si>
    <t>夏博</t>
  </si>
  <si>
    <t>S202410712638</t>
  </si>
  <si>
    <t>重碳酸盐诱发缺铁下猕猴桃植株体内铁分配特征解析</t>
  </si>
  <si>
    <t>王继敏</t>
  </si>
  <si>
    <t>王南南</t>
  </si>
  <si>
    <t>S202410712639</t>
  </si>
  <si>
    <t>基于多元信息的冷凉高地苹果病虫害识别与智能化诊断平台</t>
  </si>
  <si>
    <t>赵芸悦</t>
  </si>
  <si>
    <r>
      <rPr>
        <sz val="12"/>
        <rFont val="仿宋"/>
        <charset val="134"/>
      </rPr>
      <t>杨福增</t>
    </r>
    <r>
      <rPr>
        <sz val="12"/>
        <rFont val="仿宋"/>
        <charset val="0"/>
      </rPr>
      <t>,</t>
    </r>
    <r>
      <rPr>
        <sz val="12"/>
        <rFont val="仿宋"/>
        <charset val="134"/>
      </rPr>
      <t>王峥</t>
    </r>
  </si>
  <si>
    <t>S202410712640</t>
  </si>
  <si>
    <t>含纳米簇的双层水凝胶敷料的制备及其促进糖尿病慢性伤口愈合的研究</t>
  </si>
  <si>
    <t>裴智浩</t>
  </si>
  <si>
    <t>涂琴</t>
  </si>
  <si>
    <t>S202410712641</t>
  </si>
  <si>
    <t>草原荒漠化过程中植物光合碳分配特征</t>
  </si>
  <si>
    <t>李雯玲</t>
  </si>
  <si>
    <t>钟泽坤</t>
  </si>
  <si>
    <t>S202410712642</t>
  </si>
  <si>
    <t>基于视听结合的西安市公园绿地生物多样性恢复性效应研究</t>
  </si>
  <si>
    <t>朱珂珂</t>
  </si>
  <si>
    <t>邱玲</t>
  </si>
  <si>
    <t>S202410712643</t>
  </si>
  <si>
    <t>甜菜夜蛾僵虫体内虫生真菌的分离、鉴定及杀虫活性研究</t>
  </si>
  <si>
    <t>杨捷</t>
  </si>
  <si>
    <t>S202410712644</t>
  </si>
  <si>
    <r>
      <rPr>
        <sz val="12"/>
        <rFont val="仿宋"/>
        <charset val="134"/>
      </rPr>
      <t>数字经济发展对森林生态产品价值的影响研究</t>
    </r>
    <r>
      <rPr>
        <sz val="12"/>
        <rFont val="仿宋"/>
        <charset val="0"/>
      </rPr>
      <t>——</t>
    </r>
    <r>
      <rPr>
        <sz val="12"/>
        <rFont val="仿宋"/>
        <charset val="134"/>
      </rPr>
      <t>以全国</t>
    </r>
    <r>
      <rPr>
        <sz val="12"/>
        <rFont val="仿宋"/>
        <charset val="0"/>
      </rPr>
      <t>293</t>
    </r>
    <r>
      <rPr>
        <sz val="12"/>
        <rFont val="仿宋"/>
        <charset val="134"/>
      </rPr>
      <t>个地级市为例</t>
    </r>
  </si>
  <si>
    <t>赵晨濛</t>
  </si>
  <si>
    <t>郑伟伟</t>
  </si>
  <si>
    <t>S202410712645</t>
  </si>
  <si>
    <t>分布式油田伴生气发电机组运行特性分析与保护优化</t>
  </si>
  <si>
    <t>张博尧</t>
  </si>
  <si>
    <t>谭亲跃</t>
  </si>
  <si>
    <t>S202410712646</t>
  </si>
  <si>
    <r>
      <rPr>
        <sz val="12"/>
        <rFont val="仿宋"/>
        <charset val="134"/>
      </rPr>
      <t>紫花苜蓿</t>
    </r>
    <r>
      <rPr>
        <sz val="12"/>
        <rFont val="仿宋"/>
        <charset val="0"/>
      </rPr>
      <t>crispr/CAS</t>
    </r>
    <r>
      <rPr>
        <sz val="12"/>
        <rFont val="仿宋"/>
        <charset val="134"/>
      </rPr>
      <t>载体</t>
    </r>
    <r>
      <rPr>
        <sz val="12"/>
        <rFont val="仿宋"/>
        <charset val="0"/>
      </rPr>
      <t>MsU6</t>
    </r>
    <r>
      <rPr>
        <sz val="12"/>
        <rFont val="仿宋"/>
        <charset val="134"/>
      </rPr>
      <t>启动的克隆及鉴定</t>
    </r>
  </si>
  <si>
    <t>孙晨溪</t>
  </si>
  <si>
    <t>S202410712647</t>
  </si>
  <si>
    <t>高产中链脂肪酸乙酯非酿酒酵母菌株的筛选及其在葡萄酒增香酿造中的应用</t>
  </si>
  <si>
    <t>刘乙谌</t>
  </si>
  <si>
    <t>靳国杰</t>
  </si>
  <si>
    <t>S202410712648</t>
  </si>
  <si>
    <t>禽戊型肝炎新型多肽疫苗免疫保护效果评价</t>
  </si>
  <si>
    <t>徐莘皓</t>
  </si>
  <si>
    <t>陈宜阳</t>
  </si>
  <si>
    <t>S202410712649X</t>
  </si>
  <si>
    <r>
      <rPr>
        <sz val="12"/>
        <rFont val="仿宋"/>
        <charset val="134"/>
      </rPr>
      <t>行驶通天网</t>
    </r>
    <r>
      <rPr>
        <sz val="12"/>
        <rFont val="仿宋"/>
        <charset val="0"/>
      </rPr>
      <t>——</t>
    </r>
    <r>
      <rPr>
        <sz val="12"/>
        <rFont val="仿宋"/>
        <charset val="134"/>
      </rPr>
      <t>地空协调的多人机通讯系统</t>
    </r>
  </si>
  <si>
    <t>何梦腾</t>
  </si>
  <si>
    <t>宋怀波</t>
  </si>
  <si>
    <t>S202410712650</t>
  </si>
  <si>
    <t>乳酸菌发酵豆乳的制备及品质特性研究</t>
  </si>
  <si>
    <t>田雨涵</t>
  </si>
  <si>
    <t>郭春锋</t>
  </si>
  <si>
    <t>S202410712651</t>
  </si>
  <si>
    <t>横山区家庭种养循环技术模式调研与种养平衡评估</t>
  </si>
  <si>
    <t>阮晨洋</t>
  </si>
  <si>
    <t>师江澜</t>
  </si>
  <si>
    <t>S202410712652</t>
  </si>
  <si>
    <r>
      <rPr>
        <sz val="12"/>
        <rFont val="仿宋"/>
        <charset val="0"/>
      </rPr>
      <t>Th17</t>
    </r>
    <r>
      <rPr>
        <sz val="12"/>
        <rFont val="仿宋"/>
        <charset val="134"/>
      </rPr>
      <t>细胞稳态促进高产奶山羊瘤胃上皮细胞吸收</t>
    </r>
    <r>
      <rPr>
        <sz val="12"/>
        <rFont val="仿宋"/>
        <charset val="0"/>
      </rPr>
      <t>VFAs</t>
    </r>
    <r>
      <rPr>
        <sz val="12"/>
        <rFont val="仿宋"/>
        <charset val="134"/>
      </rPr>
      <t>的微生物学机制</t>
    </r>
  </si>
  <si>
    <t>肖钰泉</t>
  </si>
  <si>
    <r>
      <rPr>
        <sz val="12"/>
        <rFont val="仿宋"/>
        <charset val="134"/>
      </rPr>
      <t>武圣儒</t>
    </r>
    <r>
      <rPr>
        <sz val="12"/>
        <rFont val="仿宋"/>
        <charset val="0"/>
      </rPr>
      <t>,</t>
    </r>
    <r>
      <rPr>
        <sz val="12"/>
        <rFont val="仿宋"/>
        <charset val="134"/>
      </rPr>
      <t>汪悦</t>
    </r>
  </si>
  <si>
    <t>S202410712653</t>
  </si>
  <si>
    <t>引导编辑技术在葡萄基因编辑中的应用</t>
  </si>
  <si>
    <t>周晓乔</t>
  </si>
  <si>
    <t>许腾飞</t>
  </si>
  <si>
    <t>S202410712654</t>
  </si>
  <si>
    <r>
      <rPr>
        <sz val="12"/>
        <rFont val="仿宋"/>
        <charset val="0"/>
      </rPr>
      <t>DOGI</t>
    </r>
    <r>
      <rPr>
        <sz val="12"/>
        <rFont val="仿宋"/>
        <charset val="134"/>
      </rPr>
      <t>影响马铃薯块茎休眠期的功能鉴定</t>
    </r>
  </si>
  <si>
    <t>韩成功</t>
  </si>
  <si>
    <t>刘柏林</t>
  </si>
  <si>
    <t>S202410712655</t>
  </si>
  <si>
    <r>
      <rPr>
        <sz val="12"/>
        <rFont val="仿宋"/>
        <charset val="0"/>
      </rPr>
      <t>“LDPE</t>
    </r>
    <r>
      <rPr>
        <sz val="12"/>
        <rFont val="仿宋"/>
        <charset val="134"/>
      </rPr>
      <t>塑料际</t>
    </r>
    <r>
      <rPr>
        <sz val="12"/>
        <rFont val="仿宋"/>
        <charset val="0"/>
      </rPr>
      <t>”</t>
    </r>
    <r>
      <rPr>
        <sz val="12"/>
        <rFont val="仿宋"/>
        <charset val="134"/>
      </rPr>
      <t>微生物资源开发与应用立项答辩</t>
    </r>
  </si>
  <si>
    <t>肖正扬</t>
  </si>
  <si>
    <t>S202410712656</t>
  </si>
  <si>
    <r>
      <rPr>
        <sz val="12"/>
        <rFont val="仿宋"/>
        <charset val="134"/>
      </rPr>
      <t>吩嗪</t>
    </r>
    <r>
      <rPr>
        <sz val="12"/>
        <rFont val="仿宋"/>
        <charset val="0"/>
      </rPr>
      <t>-1-</t>
    </r>
    <r>
      <rPr>
        <sz val="12"/>
        <rFont val="仿宋"/>
        <charset val="134"/>
      </rPr>
      <t>甲酰胺</t>
    </r>
    <r>
      <rPr>
        <sz val="12"/>
        <rFont val="仿宋"/>
        <charset val="0"/>
      </rPr>
      <t>(PCN)</t>
    </r>
    <r>
      <rPr>
        <sz val="12"/>
        <rFont val="仿宋"/>
        <charset val="134"/>
      </rPr>
      <t>对樟疫霉活性及潜在靶标研究</t>
    </r>
  </si>
  <si>
    <t>姚元</t>
  </si>
  <si>
    <t>韩立荣</t>
  </si>
  <si>
    <t>S202410712657</t>
  </si>
  <si>
    <t>植保无人机智能变量装备研发</t>
  </si>
  <si>
    <t>万煜晗</t>
  </si>
  <si>
    <r>
      <rPr>
        <sz val="12"/>
        <rFont val="仿宋"/>
        <charset val="134"/>
      </rPr>
      <t>刘旭航</t>
    </r>
    <r>
      <rPr>
        <sz val="12"/>
        <rFont val="仿宋"/>
        <charset val="0"/>
      </rPr>
      <t>,</t>
    </r>
    <r>
      <rPr>
        <sz val="12"/>
        <rFont val="仿宋"/>
        <charset val="134"/>
      </rPr>
      <t>曹培</t>
    </r>
  </si>
  <si>
    <t>S202410712658</t>
  </si>
  <si>
    <r>
      <rPr>
        <sz val="12"/>
        <rFont val="仿宋"/>
        <charset val="134"/>
      </rPr>
      <t>家庭结构老龄化对农村家庭金融脆弱性的影响研究</t>
    </r>
    <r>
      <rPr>
        <sz val="12"/>
        <rFont val="仿宋"/>
        <charset val="0"/>
      </rPr>
      <t>——</t>
    </r>
    <r>
      <rPr>
        <sz val="12"/>
        <rFont val="仿宋"/>
        <charset val="134"/>
      </rPr>
      <t>基于数字素养的中介效应分析</t>
    </r>
  </si>
  <si>
    <t>姜思琪</t>
  </si>
  <si>
    <t>S202410712659</t>
  </si>
  <si>
    <r>
      <rPr>
        <sz val="12"/>
        <rFont val="仿宋"/>
        <charset val="134"/>
      </rPr>
      <t>基于分数阶微分和光谱指数的多空间垂直尺度大豆</t>
    </r>
    <r>
      <rPr>
        <sz val="12"/>
        <rFont val="仿宋"/>
        <charset val="0"/>
      </rPr>
      <t>SPAD</t>
    </r>
    <r>
      <rPr>
        <sz val="12"/>
        <rFont val="仿宋"/>
        <charset val="134"/>
      </rPr>
      <t>值监测研究</t>
    </r>
  </si>
  <si>
    <t>吴玥</t>
  </si>
  <si>
    <t>李志军</t>
  </si>
  <si>
    <t>S202410712660</t>
  </si>
  <si>
    <t>钢管外观检测系统研发</t>
  </si>
  <si>
    <t>胡家瑞</t>
  </si>
  <si>
    <t>张志毅</t>
  </si>
  <si>
    <t>S202410712661</t>
  </si>
  <si>
    <t>分数阶系统的混沌同步及在信息安全领域的应用</t>
  </si>
  <si>
    <t>姚雨馨</t>
  </si>
  <si>
    <t>刘泽宇</t>
  </si>
  <si>
    <t>S202410712662</t>
  </si>
  <si>
    <r>
      <rPr>
        <sz val="12"/>
        <rFont val="仿宋"/>
        <charset val="134"/>
      </rPr>
      <t>新型农村集体促进农民共同富裕的创新路径研究</t>
    </r>
    <r>
      <rPr>
        <sz val="12"/>
        <rFont val="仿宋"/>
        <charset val="0"/>
      </rPr>
      <t>——</t>
    </r>
    <r>
      <rPr>
        <sz val="12"/>
        <rFont val="仿宋"/>
        <charset val="134"/>
      </rPr>
      <t>以杨凌示范区王上村为例</t>
    </r>
  </si>
  <si>
    <t>王天仪</t>
  </si>
  <si>
    <t>李卓</t>
  </si>
  <si>
    <t>S202410712663</t>
  </si>
  <si>
    <t>不饱和脂肪酸亚油酸减轻单增李斯特菌诱导宿主肠上皮屏障的损伤作用研究</t>
  </si>
  <si>
    <t>李浩楠</t>
  </si>
  <si>
    <t>单忠国</t>
  </si>
  <si>
    <t>S202410712664</t>
  </si>
  <si>
    <r>
      <rPr>
        <sz val="12"/>
        <rFont val="仿宋"/>
        <charset val="134"/>
      </rPr>
      <t>基于球菌杆菌分筛技术的猪肠道</t>
    </r>
    <r>
      <rPr>
        <sz val="12"/>
        <rFont val="仿宋"/>
        <charset val="0"/>
      </rPr>
      <t>s</t>
    </r>
    <r>
      <rPr>
        <sz val="12"/>
        <rFont val="仿宋"/>
        <charset val="134"/>
      </rPr>
      <t>层蛋白多样性的研究</t>
    </r>
  </si>
  <si>
    <t>赵一佳</t>
  </si>
  <si>
    <r>
      <rPr>
        <sz val="12"/>
        <rFont val="仿宋"/>
        <charset val="134"/>
      </rPr>
      <t>杨明明</t>
    </r>
    <r>
      <rPr>
        <sz val="12"/>
        <rFont val="仿宋"/>
        <charset val="0"/>
      </rPr>
      <t>,</t>
    </r>
    <r>
      <rPr>
        <sz val="12"/>
        <rFont val="仿宋"/>
        <charset val="134"/>
      </rPr>
      <t>孙小琴</t>
    </r>
  </si>
  <si>
    <t>S202410712665</t>
  </si>
  <si>
    <r>
      <rPr>
        <sz val="12"/>
        <rFont val="仿宋"/>
        <charset val="134"/>
      </rPr>
      <t>外源褪黑素通过维持</t>
    </r>
    <r>
      <rPr>
        <sz val="12"/>
        <rFont val="仿宋"/>
        <charset val="0"/>
      </rPr>
      <t>ROS</t>
    </r>
    <r>
      <rPr>
        <sz val="12"/>
        <rFont val="仿宋"/>
        <charset val="134"/>
      </rPr>
      <t>稳态缓解大白菜干烧心的生理机制</t>
    </r>
  </si>
  <si>
    <t>蔡昊文</t>
  </si>
  <si>
    <t>聂姗姗</t>
  </si>
  <si>
    <t>S202410712666</t>
  </si>
  <si>
    <t>盐碱作用下的根系分泌物对微生物群落构建的作用机制</t>
  </si>
  <si>
    <t>汪荣欣悦</t>
  </si>
  <si>
    <t>薛萐</t>
  </si>
  <si>
    <t>S202410712667</t>
  </si>
  <si>
    <r>
      <rPr>
        <sz val="12"/>
        <rFont val="仿宋"/>
        <charset val="0"/>
      </rPr>
      <t>PEDV</t>
    </r>
    <r>
      <rPr>
        <sz val="12"/>
        <rFont val="仿宋"/>
        <charset val="134"/>
      </rPr>
      <t>调控细胞铁稳态的机制研究</t>
    </r>
  </si>
  <si>
    <t>阳亚东</t>
  </si>
  <si>
    <t>朱明君</t>
  </si>
  <si>
    <t>S202410712668X</t>
  </si>
  <si>
    <r>
      <rPr>
        <sz val="12"/>
        <rFont val="仿宋"/>
        <charset val="134"/>
      </rPr>
      <t>美食里的南北风味</t>
    </r>
    <r>
      <rPr>
        <sz val="12"/>
        <rFont val="仿宋"/>
        <charset val="0"/>
      </rPr>
      <t>——</t>
    </r>
    <r>
      <rPr>
        <sz val="12"/>
        <rFont val="仿宋"/>
        <charset val="134"/>
      </rPr>
      <t>秦蜀古</t>
    </r>
    <r>
      <rPr>
        <sz val="12"/>
        <rFont val="仿宋"/>
        <charset val="0"/>
      </rPr>
      <t xml:space="preserve">
</t>
    </r>
    <r>
      <rPr>
        <sz val="12"/>
        <rFont val="仿宋"/>
        <charset val="134"/>
      </rPr>
      <t>道传统美食文化</t>
    </r>
    <r>
      <rPr>
        <sz val="12"/>
        <rFont val="仿宋"/>
        <charset val="0"/>
      </rPr>
      <t xml:space="preserve"> IP </t>
    </r>
    <r>
      <rPr>
        <sz val="12"/>
        <rFont val="仿宋"/>
        <charset val="134"/>
      </rPr>
      <t>形象设计</t>
    </r>
  </si>
  <si>
    <t>李梦瑶</t>
  </si>
  <si>
    <t>S202410712669</t>
  </si>
  <si>
    <t>城乡典型景观空间光热环境对热舒适、认知及情绪的影响探究</t>
  </si>
  <si>
    <t>黄文霞</t>
  </si>
  <si>
    <t>洪波</t>
  </si>
  <si>
    <t>S202410712670</t>
  </si>
  <si>
    <r>
      <rPr>
        <sz val="12"/>
        <rFont val="仿宋"/>
        <charset val="134"/>
      </rPr>
      <t>糖脂转运蛋白</t>
    </r>
    <r>
      <rPr>
        <sz val="12"/>
        <rFont val="仿宋"/>
        <charset val="0"/>
      </rPr>
      <t>NbGTP1</t>
    </r>
    <r>
      <rPr>
        <sz val="12"/>
        <rFont val="仿宋"/>
        <charset val="134"/>
      </rPr>
      <t>在植物免疫中的功能初探</t>
    </r>
  </si>
  <si>
    <t>范羿</t>
  </si>
  <si>
    <t>王海霞</t>
  </si>
  <si>
    <t>S202410712671</t>
  </si>
  <si>
    <t>国产车在俄罗斯的市场现状研究</t>
  </si>
  <si>
    <t>海兰兰</t>
  </si>
  <si>
    <t>赵丽丽</t>
  </si>
  <si>
    <t>S202410712672</t>
  </si>
  <si>
    <r>
      <rPr>
        <sz val="12"/>
        <rFont val="仿宋"/>
        <charset val="134"/>
      </rPr>
      <t>特异响应疫霉侵染的植物</t>
    </r>
    <r>
      <rPr>
        <sz val="12"/>
        <rFont val="仿宋"/>
        <charset val="0"/>
      </rPr>
      <t>HAT4</t>
    </r>
    <r>
      <rPr>
        <sz val="12"/>
        <rFont val="仿宋"/>
        <charset val="134"/>
      </rPr>
      <t>启动子转录激活因子的鉴定</t>
    </r>
  </si>
  <si>
    <t>刘雨欣</t>
  </si>
  <si>
    <t>单卫星</t>
  </si>
  <si>
    <t>S202410712673</t>
  </si>
  <si>
    <t>雪腐核盘菌快速检测技术开发</t>
  </si>
  <si>
    <t>司学埕</t>
  </si>
  <si>
    <t>范三红</t>
  </si>
  <si>
    <t>S202410712674</t>
  </si>
  <si>
    <r>
      <rPr>
        <sz val="12"/>
        <rFont val="仿宋"/>
        <charset val="134"/>
      </rPr>
      <t>农机补贴对农户资本投入的影响研究</t>
    </r>
    <r>
      <rPr>
        <sz val="12"/>
        <rFont val="仿宋"/>
        <charset val="0"/>
      </rPr>
      <t>--</t>
    </r>
    <r>
      <rPr>
        <sz val="12"/>
        <rFont val="仿宋"/>
        <charset val="134"/>
      </rPr>
      <t>基于种植意愿的调节效应</t>
    </r>
  </si>
  <si>
    <t>康乐</t>
  </si>
  <si>
    <t>侯现慧</t>
  </si>
  <si>
    <t>S202410712675</t>
  </si>
  <si>
    <t>考虑降水不确定性和作物需水敏感期的典型灌区水资源优化配置</t>
  </si>
  <si>
    <t>马毅铖</t>
  </si>
  <si>
    <t>S202410712676</t>
  </si>
  <si>
    <r>
      <rPr>
        <sz val="12"/>
        <rFont val="仿宋"/>
        <charset val="134"/>
      </rPr>
      <t>基于昇腾边缘计算与</t>
    </r>
    <r>
      <rPr>
        <sz val="12"/>
        <rFont val="仿宋"/>
        <charset val="0"/>
      </rPr>
      <t>CoreXY</t>
    </r>
    <r>
      <rPr>
        <sz val="12"/>
        <rFont val="仿宋"/>
        <charset val="134"/>
      </rPr>
      <t>机构的除草机器人设计</t>
    </r>
  </si>
  <si>
    <t>刘本瑞</t>
  </si>
  <si>
    <t>翟梦群</t>
  </si>
  <si>
    <t>S202410712677</t>
  </si>
  <si>
    <t>丹系大白猪乳头性状全基因组关联分析和候选基因筛选</t>
  </si>
  <si>
    <t>王雯乐</t>
  </si>
  <si>
    <r>
      <rPr>
        <sz val="12"/>
        <rFont val="仿宋"/>
        <charset val="134"/>
      </rPr>
      <t>杨公社</t>
    </r>
    <r>
      <rPr>
        <sz val="12"/>
        <rFont val="仿宋"/>
        <charset val="0"/>
      </rPr>
      <t>,</t>
    </r>
    <r>
      <rPr>
        <sz val="12"/>
        <rFont val="仿宋"/>
        <charset val="134"/>
      </rPr>
      <t>于太永</t>
    </r>
  </si>
  <si>
    <t>S202410712678</t>
  </si>
  <si>
    <t>猕猴桃叶片黑脉病致病机理解析</t>
  </si>
  <si>
    <t>林芃</t>
  </si>
  <si>
    <t>S202410712679</t>
  </si>
  <si>
    <t>黄土高原草地植物功能多样性对群落生产力的影响机制</t>
  </si>
  <si>
    <t>方瑾茹</t>
  </si>
  <si>
    <t>王瑞丽</t>
  </si>
  <si>
    <t>S202410712680</t>
  </si>
  <si>
    <t>秦药丹参产地趁鲜切制饮片工艺优选及质量评价研究</t>
  </si>
  <si>
    <t>柏恩泽</t>
  </si>
  <si>
    <t>马亚团</t>
  </si>
  <si>
    <t>S202410712681</t>
  </si>
  <si>
    <t>黄土丘陵区不同林龄柠条人工林生态系统服务权衡与协同</t>
  </si>
  <si>
    <t>李昕怡</t>
  </si>
  <si>
    <t>郑纪勇</t>
  </si>
  <si>
    <t>S202410712682</t>
  </si>
  <si>
    <t>高内相乳液面霜的制备与性质研究</t>
  </si>
  <si>
    <t>马媛媛</t>
  </si>
  <si>
    <t>S202410712683</t>
  </si>
  <si>
    <r>
      <rPr>
        <sz val="12"/>
        <rFont val="仿宋"/>
        <charset val="134"/>
      </rPr>
      <t>基于环境结构化信息的视觉</t>
    </r>
    <r>
      <rPr>
        <sz val="12"/>
        <rFont val="仿宋"/>
        <charset val="0"/>
      </rPr>
      <t>SLAM</t>
    </r>
    <r>
      <rPr>
        <sz val="12"/>
        <rFont val="仿宋"/>
        <charset val="134"/>
      </rPr>
      <t>系统构建</t>
    </r>
  </si>
  <si>
    <t>吴怡瑶</t>
  </si>
  <si>
    <t>S202410712684</t>
  </si>
  <si>
    <t>黄土高原地貌景观全貌的生态美学价值诠释</t>
  </si>
  <si>
    <t>毛兴茂</t>
  </si>
  <si>
    <t>S202410712685</t>
  </si>
  <si>
    <r>
      <rPr>
        <sz val="12"/>
        <rFont val="仿宋"/>
        <charset val="134"/>
      </rPr>
      <t>基于碳汇效益的生态公益林补偿标准研究</t>
    </r>
    <r>
      <rPr>
        <sz val="12"/>
        <rFont val="仿宋"/>
        <charset val="0"/>
      </rPr>
      <t>——</t>
    </r>
    <r>
      <rPr>
        <sz val="12"/>
        <rFont val="仿宋"/>
        <charset val="134"/>
      </rPr>
      <t>以陕北榆林为例</t>
    </r>
  </si>
  <si>
    <t>李蓉</t>
  </si>
  <si>
    <t>龚直文</t>
  </si>
  <si>
    <t>S202410712686</t>
  </si>
  <si>
    <r>
      <rPr>
        <sz val="12"/>
        <rFont val="仿宋"/>
        <charset val="134"/>
      </rPr>
      <t>地下水污染原位修复的多目标随机模拟</t>
    </r>
    <r>
      <rPr>
        <sz val="12"/>
        <rFont val="仿宋"/>
        <charset val="0"/>
      </rPr>
      <t>—</t>
    </r>
    <r>
      <rPr>
        <sz val="12"/>
        <rFont val="仿宋"/>
        <charset val="134"/>
      </rPr>
      <t>优化方法</t>
    </r>
  </si>
  <si>
    <t>汤鹏</t>
  </si>
  <si>
    <t>S202410712687</t>
  </si>
  <si>
    <r>
      <rPr>
        <sz val="12"/>
        <rFont val="仿宋"/>
        <charset val="134"/>
      </rPr>
      <t>核糖体蛋白</t>
    </r>
    <r>
      <rPr>
        <sz val="12"/>
        <rFont val="仿宋"/>
        <charset val="0"/>
      </rPr>
      <t>RPLP1</t>
    </r>
    <r>
      <rPr>
        <sz val="12"/>
        <rFont val="仿宋"/>
        <charset val="134"/>
      </rPr>
      <t>对猪瘟病毒增殖的影响及机制</t>
    </r>
  </si>
  <si>
    <t>刘欢</t>
  </si>
  <si>
    <t>邓文</t>
  </si>
  <si>
    <t>S202410712688X</t>
  </si>
  <si>
    <r>
      <rPr>
        <sz val="12"/>
        <rFont val="仿宋"/>
        <charset val="0"/>
      </rPr>
      <t>3D</t>
    </r>
    <r>
      <rPr>
        <sz val="12"/>
        <rFont val="仿宋"/>
        <charset val="134"/>
      </rPr>
      <t>打印创意工坊</t>
    </r>
  </si>
  <si>
    <t>尹赫</t>
  </si>
  <si>
    <t>S202410712689</t>
  </si>
  <si>
    <r>
      <rPr>
        <sz val="12"/>
        <rFont val="仿宋"/>
        <charset val="134"/>
      </rPr>
      <t>肠道</t>
    </r>
    <r>
      <rPr>
        <sz val="12"/>
        <rFont val="仿宋"/>
        <charset val="0"/>
      </rPr>
      <t>Akkermansia muciniphila</t>
    </r>
    <r>
      <rPr>
        <sz val="12"/>
        <rFont val="仿宋"/>
        <charset val="134"/>
      </rPr>
      <t>通过促进</t>
    </r>
    <r>
      <rPr>
        <sz val="12"/>
        <rFont val="仿宋"/>
        <charset val="0"/>
      </rPr>
      <t>Th17</t>
    </r>
    <r>
      <rPr>
        <sz val="12"/>
        <rFont val="仿宋"/>
        <charset val="134"/>
      </rPr>
      <t>细胞迁移对细菌性肺炎免疫调控的机制探究</t>
    </r>
  </si>
  <si>
    <t>程佳悦</t>
  </si>
  <si>
    <t>孙青竹</t>
  </si>
  <si>
    <t>S202410712690</t>
  </si>
  <si>
    <r>
      <rPr>
        <sz val="12"/>
        <rFont val="仿宋"/>
        <charset val="134"/>
      </rPr>
      <t>紫外光受体</t>
    </r>
    <r>
      <rPr>
        <sz val="12"/>
        <rFont val="仿宋"/>
        <charset val="0"/>
      </rPr>
      <t>UVR8</t>
    </r>
    <r>
      <rPr>
        <sz val="12"/>
        <rFont val="仿宋"/>
        <charset val="134"/>
      </rPr>
      <t>调控葡萄类黄酮积累的功能研究</t>
    </r>
  </si>
  <si>
    <t>王代宗</t>
  </si>
  <si>
    <t>S202410712691</t>
  </si>
  <si>
    <t>干旱胁迫对甜高粱生长和渗透调节的影响</t>
  </si>
  <si>
    <t>徐九晖</t>
  </si>
  <si>
    <t>崔彦农</t>
  </si>
  <si>
    <t>S202410712692</t>
  </si>
  <si>
    <t>乙醛脱氢酶细胞表面展示生物传感器及其应用研究</t>
  </si>
  <si>
    <t>伍岳</t>
  </si>
  <si>
    <t>宋育阳</t>
  </si>
  <si>
    <t>S202410712693</t>
  </si>
  <si>
    <t>秸秆生物炭配施有机肥对荞麦连作障碍的调控效应研究</t>
  </si>
  <si>
    <t>邹畅</t>
  </si>
  <si>
    <t>高金锋</t>
  </si>
  <si>
    <t>S202410712694</t>
  </si>
  <si>
    <r>
      <rPr>
        <sz val="12"/>
        <rFont val="仿宋"/>
        <charset val="134"/>
      </rPr>
      <t>植物硝酸盐受体</t>
    </r>
    <r>
      <rPr>
        <sz val="12"/>
        <rFont val="仿宋"/>
        <charset val="0"/>
      </rPr>
      <t>NLP7</t>
    </r>
    <r>
      <rPr>
        <sz val="12"/>
        <rFont val="仿宋"/>
        <charset val="134"/>
      </rPr>
      <t>和硝酸盐还原酶协同调控硝酸盐信号转导机制研究</t>
    </r>
  </si>
  <si>
    <t>马正阳</t>
  </si>
  <si>
    <t>陈斌卿</t>
  </si>
  <si>
    <t>S202410712695</t>
  </si>
  <si>
    <r>
      <rPr>
        <sz val="12"/>
        <rFont val="仿宋"/>
        <charset val="0"/>
      </rPr>
      <t>Ochard-bee</t>
    </r>
    <r>
      <rPr>
        <sz val="12"/>
        <rFont val="仿宋"/>
        <charset val="134"/>
      </rPr>
      <t>系留式授粉无人机</t>
    </r>
  </si>
  <si>
    <t>樊扬</t>
  </si>
  <si>
    <t>石复习</t>
  </si>
  <si>
    <t>S202410712696</t>
  </si>
  <si>
    <t>油莎豆蛋白与茶多酚相互作用的构效关系研究</t>
  </si>
  <si>
    <t>余淑敏</t>
  </si>
  <si>
    <t>孙立军</t>
  </si>
  <si>
    <t>S202410712697</t>
  </si>
  <si>
    <t>数字乡村背景下基于方言分区视角的陕南传统村落乡村意象识别及活化设计研究</t>
  </si>
  <si>
    <t>毛宇阳</t>
  </si>
  <si>
    <r>
      <rPr>
        <sz val="12"/>
        <rFont val="仿宋"/>
        <charset val="134"/>
      </rPr>
      <t>陈思唯</t>
    </r>
    <r>
      <rPr>
        <sz val="12"/>
        <rFont val="仿宋"/>
        <charset val="0"/>
      </rPr>
      <t>,</t>
    </r>
    <r>
      <rPr>
        <sz val="12"/>
        <rFont val="仿宋"/>
        <charset val="134"/>
      </rPr>
      <t>王旭辉</t>
    </r>
  </si>
  <si>
    <t>S202410712698</t>
  </si>
  <si>
    <r>
      <rPr>
        <sz val="12"/>
        <rFont val="仿宋"/>
        <charset val="134"/>
      </rPr>
      <t>猕猴桃</t>
    </r>
    <r>
      <rPr>
        <sz val="12"/>
        <rFont val="仿宋"/>
        <charset val="0"/>
      </rPr>
      <t xml:space="preserve"> AcCaS </t>
    </r>
    <r>
      <rPr>
        <sz val="12"/>
        <rFont val="仿宋"/>
        <charset val="134"/>
      </rPr>
      <t>互作蛋白的</t>
    </r>
    <r>
      <rPr>
        <sz val="12"/>
        <rFont val="仿宋"/>
        <charset val="0"/>
      </rPr>
      <t xml:space="preserve"> </t>
    </r>
    <r>
      <rPr>
        <sz val="12"/>
        <rFont val="仿宋"/>
        <charset val="134"/>
      </rPr>
      <t>鉴定和功能分析</t>
    </r>
  </si>
  <si>
    <t>王新心</t>
  </si>
  <si>
    <t>S202410712699</t>
  </si>
  <si>
    <t>诉源治理异化风险与防范机制研究</t>
  </si>
  <si>
    <t>刘云钦</t>
  </si>
  <si>
    <t>S202410712700</t>
  </si>
  <si>
    <r>
      <rPr>
        <sz val="12"/>
        <rFont val="仿宋"/>
        <charset val="134"/>
      </rPr>
      <t>太白山落叶栎林带植物</t>
    </r>
    <r>
      <rPr>
        <sz val="12"/>
        <rFont val="仿宋"/>
        <charset val="0"/>
      </rPr>
      <t>1</t>
    </r>
    <r>
      <rPr>
        <sz val="12"/>
        <rFont val="仿宋"/>
        <charset val="134"/>
      </rPr>
      <t>级根解剖性状变异规律研究</t>
    </r>
  </si>
  <si>
    <t>易增义</t>
  </si>
  <si>
    <r>
      <rPr>
        <sz val="12"/>
        <rFont val="仿宋"/>
        <charset val="134"/>
      </rPr>
      <t>张硕新</t>
    </r>
    <r>
      <rPr>
        <sz val="12"/>
        <rFont val="仿宋"/>
        <charset val="0"/>
      </rPr>
      <t>,</t>
    </r>
    <r>
      <rPr>
        <sz val="12"/>
        <rFont val="仿宋"/>
        <charset val="134"/>
      </rPr>
      <t>王瑞丽</t>
    </r>
  </si>
  <si>
    <t>S202410712701</t>
  </si>
  <si>
    <t>数字化背景下农业企业参与农村新文旅融合度测量及路径分析</t>
  </si>
  <si>
    <t>梁洪松</t>
  </si>
  <si>
    <t>S202410712702</t>
  </si>
  <si>
    <t>超高性能混凝土抑收缩特性研究</t>
  </si>
  <si>
    <t>魏小莹</t>
  </si>
  <si>
    <t>张博</t>
  </si>
  <si>
    <t>S202410712703</t>
  </si>
  <si>
    <r>
      <rPr>
        <sz val="12"/>
        <rFont val="仿宋"/>
        <charset val="134"/>
      </rPr>
      <t>基于</t>
    </r>
    <r>
      <rPr>
        <sz val="12"/>
        <rFont val="仿宋"/>
        <charset val="0"/>
      </rPr>
      <t>GAN</t>
    </r>
    <r>
      <rPr>
        <sz val="12"/>
        <rFont val="仿宋"/>
        <charset val="134"/>
      </rPr>
      <t>的蛋白质相互作用预测研究</t>
    </r>
  </si>
  <si>
    <t>梁晓轩</t>
  </si>
  <si>
    <t>于建涛</t>
  </si>
  <si>
    <t>S202410712704</t>
  </si>
  <si>
    <r>
      <rPr>
        <sz val="12"/>
        <rFont val="仿宋"/>
        <charset val="134"/>
      </rPr>
      <t>猪</t>
    </r>
    <r>
      <rPr>
        <sz val="12"/>
        <rFont val="仿宋"/>
        <charset val="0"/>
      </rPr>
      <t>NUDT3</t>
    </r>
    <r>
      <rPr>
        <sz val="12"/>
        <rFont val="仿宋"/>
        <charset val="134"/>
      </rPr>
      <t>抑制成脂分化及脂肪沉积的机制研究</t>
    </r>
  </si>
  <si>
    <t>马钲宇</t>
  </si>
  <si>
    <t>李晓</t>
  </si>
  <si>
    <t>S202410712705</t>
  </si>
  <si>
    <r>
      <rPr>
        <sz val="12"/>
        <rFont val="仿宋"/>
        <charset val="134"/>
      </rPr>
      <t>西藏墨脱黄瓜</t>
    </r>
    <r>
      <rPr>
        <sz val="12"/>
        <rFont val="仿宋"/>
        <charset val="0"/>
      </rPr>
      <t>XNS201</t>
    </r>
    <r>
      <rPr>
        <sz val="12"/>
        <rFont val="仿宋"/>
        <charset val="134"/>
      </rPr>
      <t>花期和果形遗传调控位点的挖掘</t>
    </r>
  </si>
  <si>
    <t>于林彤</t>
  </si>
  <si>
    <t>潘玉朋</t>
  </si>
  <si>
    <t>S202410712706</t>
  </si>
  <si>
    <t>秸秆深施对塿土土壤养分的影响</t>
  </si>
  <si>
    <t>胡雨彤</t>
  </si>
  <si>
    <t>张育林</t>
  </si>
  <si>
    <t>S202410712707</t>
  </si>
  <si>
    <t>铜绿假单胞菌铁蛋白亚单位疫苗的制备及免疫效果评价</t>
  </si>
  <si>
    <t>郑雯丹</t>
  </si>
  <si>
    <t>王兴龙</t>
  </si>
  <si>
    <t>S202410712708X</t>
  </si>
  <si>
    <t>乡村振兴团助力产业振兴</t>
  </si>
  <si>
    <t>张露</t>
  </si>
  <si>
    <t>S202410712709</t>
  </si>
  <si>
    <t>自走式微型烟苗移栽机设计与试验</t>
  </si>
  <si>
    <t>周俊辰</t>
  </si>
  <si>
    <t>李卫</t>
  </si>
  <si>
    <t>S202410712710</t>
  </si>
  <si>
    <r>
      <rPr>
        <sz val="12"/>
        <rFont val="仿宋"/>
        <charset val="134"/>
      </rPr>
      <t>细菌纳米纤维素</t>
    </r>
    <r>
      <rPr>
        <sz val="12"/>
        <rFont val="仿宋"/>
        <charset val="0"/>
      </rPr>
      <t>-</t>
    </r>
    <r>
      <rPr>
        <sz val="12"/>
        <rFont val="仿宋"/>
        <charset val="134"/>
      </rPr>
      <t>多糖基复合膜</t>
    </r>
    <r>
      <rPr>
        <sz val="12"/>
        <rFont val="仿宋"/>
        <charset val="0"/>
      </rPr>
      <t xml:space="preserve"> </t>
    </r>
    <r>
      <rPr>
        <sz val="12"/>
        <rFont val="仿宋"/>
        <charset val="134"/>
      </rPr>
      <t>材料制备与保鲜性能评价</t>
    </r>
  </si>
  <si>
    <t>赵佳乐</t>
  </si>
  <si>
    <t>S202410712711</t>
  </si>
  <si>
    <t>基于《等级标准》的汉语成语偏误研究及教学资源库建设</t>
  </si>
  <si>
    <t>宋振振</t>
  </si>
  <si>
    <t>S202410712712</t>
  </si>
  <si>
    <t>彩色糜子皮壳及籽粒营养品质与功能性成分研究</t>
  </si>
  <si>
    <t>王亚蕾</t>
  </si>
  <si>
    <t>杨清华</t>
  </si>
  <si>
    <t>S202410712713</t>
  </si>
  <si>
    <r>
      <rPr>
        <sz val="12"/>
        <rFont val="仿宋"/>
        <charset val="134"/>
      </rPr>
      <t>拟南芥</t>
    </r>
    <r>
      <rPr>
        <sz val="12"/>
        <rFont val="仿宋"/>
        <charset val="0"/>
      </rPr>
      <t>GRF</t>
    </r>
    <r>
      <rPr>
        <sz val="12"/>
        <rFont val="仿宋"/>
        <charset val="134"/>
      </rPr>
      <t>家族多重突变体的构建及其功能研究</t>
    </r>
  </si>
  <si>
    <t>彭雅琪</t>
  </si>
  <si>
    <t>S202410712714</t>
  </si>
  <si>
    <r>
      <rPr>
        <sz val="12"/>
        <rFont val="仿宋"/>
        <charset val="134"/>
      </rPr>
      <t>家驴</t>
    </r>
    <r>
      <rPr>
        <sz val="12"/>
        <rFont val="仿宋"/>
        <charset val="0"/>
      </rPr>
      <t>MRFs</t>
    </r>
    <r>
      <rPr>
        <sz val="12"/>
        <rFont val="仿宋"/>
        <charset val="134"/>
      </rPr>
      <t>基因家族全基因组鉴定及转录组分析</t>
    </r>
  </si>
  <si>
    <t>马佳琪</t>
  </si>
  <si>
    <t>党瑞华</t>
  </si>
  <si>
    <t>S202410712715</t>
  </si>
  <si>
    <r>
      <rPr>
        <sz val="12"/>
        <rFont val="仿宋"/>
        <charset val="134"/>
      </rPr>
      <t>黄瓜表皮毛发育异常突变体</t>
    </r>
    <r>
      <rPr>
        <sz val="12"/>
        <rFont val="仿宋"/>
        <charset val="0"/>
      </rPr>
      <t xml:space="preserve"> PSM007 </t>
    </r>
    <r>
      <rPr>
        <sz val="12"/>
        <rFont val="仿宋"/>
        <charset val="134"/>
      </rPr>
      <t>的遗传定位分析</t>
    </r>
  </si>
  <si>
    <t>贺钰涵</t>
  </si>
  <si>
    <t>程智慧</t>
  </si>
  <si>
    <t>S202410712716</t>
  </si>
  <si>
    <t>政府行为对参与电商农户贷款需求影响研究</t>
  </si>
  <si>
    <t>吴霜</t>
  </si>
  <si>
    <t>S202410712717</t>
  </si>
  <si>
    <t>基于深度学习对我国西北地区极端降水的预测</t>
  </si>
  <si>
    <t>袁庚暉</t>
  </si>
  <si>
    <t>余卫华</t>
  </si>
  <si>
    <t>S202410712718</t>
  </si>
  <si>
    <r>
      <rPr>
        <sz val="12"/>
        <rFont val="仿宋"/>
        <charset val="134"/>
      </rPr>
      <t>富缺陷</t>
    </r>
    <r>
      <rPr>
        <sz val="12"/>
        <rFont val="仿宋"/>
        <charset val="0"/>
      </rPr>
      <t>MOFs</t>
    </r>
    <r>
      <rPr>
        <sz val="12"/>
        <rFont val="仿宋"/>
        <charset val="134"/>
      </rPr>
      <t>的构建与纤维蛋白原的分离纯化</t>
    </r>
  </si>
  <si>
    <t>段傲程</t>
  </si>
  <si>
    <t>刘晓玲</t>
  </si>
  <si>
    <t>S202410712719</t>
  </si>
  <si>
    <t>香菇菌糠资源化利用研究</t>
  </si>
  <si>
    <t>冯晓茹</t>
  </si>
  <si>
    <t>李鸣雷</t>
  </si>
  <si>
    <t>S202410712720</t>
  </si>
  <si>
    <r>
      <rPr>
        <sz val="12"/>
        <rFont val="仿宋"/>
        <charset val="134"/>
      </rPr>
      <t>凸域上泛函的</t>
    </r>
    <r>
      <rPr>
        <sz val="12"/>
        <rFont val="仿宋"/>
        <charset val="0"/>
      </rPr>
      <t>Brunn-Minkowski</t>
    </r>
    <r>
      <rPr>
        <sz val="12"/>
        <rFont val="仿宋"/>
        <charset val="134"/>
      </rPr>
      <t>不等式的等号条件</t>
    </r>
  </si>
  <si>
    <t>任梦洁</t>
  </si>
  <si>
    <t>武登辉</t>
  </si>
  <si>
    <t>S202410712721</t>
  </si>
  <si>
    <t>基于地面高光谱遥感与针叶叶绿素含量对油松鼢鼠危害等级划分研究</t>
  </si>
  <si>
    <t>张晨曦</t>
  </si>
  <si>
    <t>南小宁</t>
  </si>
  <si>
    <t>S202410712722</t>
  </si>
  <si>
    <t>生物膜对微塑料光老化行为的影响研究</t>
  </si>
  <si>
    <t>张嘉彧</t>
  </si>
  <si>
    <t>S202410712723</t>
  </si>
  <si>
    <t>草地贪夜蛾精巢特异热激蛋白功能研究</t>
  </si>
  <si>
    <t>凌晨雪</t>
  </si>
  <si>
    <t>陈希恩</t>
  </si>
  <si>
    <t>S202410712724</t>
  </si>
  <si>
    <t>青稞大米基蛋氨酸限制代餐粉的制备和功效评价</t>
  </si>
  <si>
    <t>杨语晨</t>
  </si>
  <si>
    <t>S202410712725</t>
  </si>
  <si>
    <t>融合元宇宙和农业机械化的工程场景数字化智慧农场</t>
  </si>
  <si>
    <t>蒋欣园</t>
  </si>
  <si>
    <t>郭红利</t>
  </si>
  <si>
    <t>X202410712001</t>
  </si>
  <si>
    <t>基于同位素示踪和代谢组学的牡丹药用成分丹皮酚生物合成途径研究</t>
  </si>
  <si>
    <t>校级</t>
  </si>
  <si>
    <t>张永凤</t>
  </si>
  <si>
    <t>张晓骁</t>
  </si>
  <si>
    <t>X202410712002</t>
  </si>
  <si>
    <r>
      <rPr>
        <sz val="12"/>
        <rFont val="仿宋"/>
        <charset val="134"/>
      </rPr>
      <t>动态场景下红外图像自适应增强算法的研究及</t>
    </r>
    <r>
      <rPr>
        <sz val="12"/>
        <rFont val="仿宋"/>
        <charset val="0"/>
      </rPr>
      <t>FPGA</t>
    </r>
    <r>
      <rPr>
        <sz val="12"/>
        <rFont val="仿宋"/>
        <charset val="134"/>
      </rPr>
      <t>实现</t>
    </r>
  </si>
  <si>
    <t>石晓东</t>
  </si>
  <si>
    <r>
      <rPr>
        <sz val="12"/>
        <rFont val="仿宋"/>
        <charset val="134"/>
      </rPr>
      <t>张建锋</t>
    </r>
    <r>
      <rPr>
        <sz val="12"/>
        <rFont val="仿宋"/>
        <charset val="0"/>
      </rPr>
      <t>,</t>
    </r>
    <r>
      <rPr>
        <sz val="12"/>
        <rFont val="仿宋"/>
        <charset val="134"/>
      </rPr>
      <t>胡国良</t>
    </r>
  </si>
  <si>
    <t>X202410712003</t>
  </si>
  <si>
    <r>
      <rPr>
        <sz val="12"/>
        <rFont val="仿宋"/>
        <charset val="134"/>
      </rPr>
      <t>奶山羊</t>
    </r>
    <r>
      <rPr>
        <sz val="12"/>
        <rFont val="仿宋"/>
        <charset val="0"/>
      </rPr>
      <t>CIDEC</t>
    </r>
    <r>
      <rPr>
        <sz val="12"/>
        <rFont val="仿宋"/>
        <charset val="134"/>
      </rPr>
      <t>基因克隆及功能的初步研究</t>
    </r>
  </si>
  <si>
    <t>雷元苗</t>
  </si>
  <si>
    <t>罗军</t>
  </si>
  <si>
    <t>X202410712004</t>
  </si>
  <si>
    <r>
      <rPr>
        <sz val="12"/>
        <rFont val="仿宋"/>
        <charset val="134"/>
      </rPr>
      <t>转录因子</t>
    </r>
    <r>
      <rPr>
        <sz val="12"/>
        <rFont val="仿宋"/>
        <charset val="0"/>
      </rPr>
      <t>MdWRKY9</t>
    </r>
    <r>
      <rPr>
        <sz val="12"/>
        <rFont val="仿宋"/>
        <charset val="134"/>
      </rPr>
      <t>调控苹果抗旱性的分子机理研究</t>
    </r>
  </si>
  <si>
    <t>杜星宇</t>
  </si>
  <si>
    <t>李雪薇</t>
  </si>
  <si>
    <t>X202410712005</t>
  </si>
  <si>
    <r>
      <rPr>
        <sz val="12"/>
        <rFont val="仿宋"/>
        <charset val="0"/>
      </rPr>
      <t>Gremlin1</t>
    </r>
    <r>
      <rPr>
        <sz val="12"/>
        <rFont val="仿宋"/>
        <charset val="134"/>
      </rPr>
      <t>调控牛卵巢颗粒细胞凋亡的作用机制研究</t>
    </r>
  </si>
  <si>
    <t>杨婷</t>
  </si>
  <si>
    <t>汤克琼</t>
  </si>
  <si>
    <t>X202410712006X</t>
  </si>
  <si>
    <r>
      <rPr>
        <sz val="12"/>
        <rFont val="仿宋"/>
        <charset val="134"/>
      </rPr>
      <t>鲵路生花</t>
    </r>
    <r>
      <rPr>
        <sz val="12"/>
        <rFont val="仿宋"/>
        <charset val="0"/>
      </rPr>
      <t xml:space="preserve"> </t>
    </r>
    <r>
      <rPr>
        <sz val="12"/>
        <rFont val="仿宋"/>
        <charset val="134"/>
      </rPr>
      <t>大鲵全产业链开发</t>
    </r>
  </si>
  <si>
    <t>田坤</t>
  </si>
  <si>
    <t>安相</t>
  </si>
  <si>
    <t>X202410712007</t>
  </si>
  <si>
    <t>游戏化信息展示对绿色农产品购买意愿的影响研究</t>
  </si>
  <si>
    <t>徐希涵</t>
  </si>
  <si>
    <t>赵爽爽</t>
  </si>
  <si>
    <t>X202410712008</t>
  </si>
  <si>
    <t>西南地区极端事件演变规律及其驱动机制</t>
  </si>
  <si>
    <t>朱杰玺</t>
  </si>
  <si>
    <t>姚宁</t>
  </si>
  <si>
    <t>X202410712009</t>
  </si>
  <si>
    <r>
      <rPr>
        <sz val="12"/>
        <rFont val="仿宋"/>
        <charset val="0"/>
      </rPr>
      <t>“</t>
    </r>
    <r>
      <rPr>
        <sz val="12"/>
        <rFont val="仿宋"/>
        <charset val="134"/>
      </rPr>
      <t>大思政</t>
    </r>
    <r>
      <rPr>
        <sz val="12"/>
        <rFont val="仿宋"/>
        <charset val="0"/>
      </rPr>
      <t>”</t>
    </r>
    <r>
      <rPr>
        <sz val="12"/>
        <rFont val="仿宋"/>
        <charset val="134"/>
      </rPr>
      <t>格局下高校共青团服务思想政治教育的协同创新路径研究</t>
    </r>
  </si>
  <si>
    <t>高远</t>
  </si>
  <si>
    <t>X202410712010</t>
  </si>
  <si>
    <t>耕作方式对荞麦根际土壤微生物群落结构及理化性质的影响</t>
  </si>
  <si>
    <t>武芃悦</t>
  </si>
  <si>
    <t>X202410712011</t>
  </si>
  <si>
    <r>
      <rPr>
        <sz val="12"/>
        <rFont val="仿宋"/>
        <charset val="134"/>
      </rPr>
      <t>玉米</t>
    </r>
    <r>
      <rPr>
        <sz val="12"/>
        <rFont val="仿宋"/>
        <charset val="0"/>
      </rPr>
      <t>EREB29</t>
    </r>
    <r>
      <rPr>
        <sz val="12"/>
        <rFont val="仿宋"/>
        <charset val="134"/>
      </rPr>
      <t>和</t>
    </r>
    <r>
      <rPr>
        <sz val="12"/>
        <rFont val="仿宋"/>
        <charset val="0"/>
      </rPr>
      <t>EREB138</t>
    </r>
    <r>
      <rPr>
        <sz val="12"/>
        <rFont val="仿宋"/>
        <charset val="134"/>
      </rPr>
      <t>基因的抗逆功能研究</t>
    </r>
  </si>
  <si>
    <t>张思宇</t>
  </si>
  <si>
    <t>X202410712012</t>
  </si>
  <si>
    <t>碱蓬盐磷协同适应的转录组与微生物组驱动机制</t>
  </si>
  <si>
    <t>郑湘灵</t>
  </si>
  <si>
    <t>刘金隆</t>
  </si>
  <si>
    <t>X202410712013</t>
  </si>
  <si>
    <t>酿酒葡萄果实增酸内生菌复合菌剂的开发及应用</t>
  </si>
  <si>
    <t>吕乔悦</t>
  </si>
  <si>
    <t>X202410712014</t>
  </si>
  <si>
    <t>靶向调节同型半胱氨酸代谢的益生菌产品开发</t>
  </si>
  <si>
    <t>曹英瑞</t>
  </si>
  <si>
    <t>伊扬磊</t>
  </si>
  <si>
    <t>X202410712015</t>
  </si>
  <si>
    <t>水力停留时间对外加碳源强化低碳污水处理性能的影响及其机理</t>
  </si>
  <si>
    <t>杨天宇</t>
  </si>
  <si>
    <t>姚义清</t>
  </si>
  <si>
    <t>X202410712016</t>
  </si>
  <si>
    <r>
      <rPr>
        <sz val="12"/>
        <rFont val="仿宋"/>
        <charset val="0"/>
      </rPr>
      <t>β-</t>
    </r>
    <r>
      <rPr>
        <sz val="12"/>
        <rFont val="仿宋"/>
        <charset val="134"/>
      </rPr>
      <t>胡萝卜素对后备母猪卵泡发育的影响和机制</t>
    </r>
  </si>
  <si>
    <t>孙萌</t>
  </si>
  <si>
    <t>蔡传江</t>
  </si>
  <si>
    <t>X202410712017</t>
  </si>
  <si>
    <r>
      <rPr>
        <sz val="12"/>
        <rFont val="仿宋"/>
        <charset val="134"/>
      </rPr>
      <t>番茄</t>
    </r>
    <r>
      <rPr>
        <sz val="12"/>
        <rFont val="仿宋"/>
        <charset val="0"/>
      </rPr>
      <t>bHLH</t>
    </r>
    <r>
      <rPr>
        <sz val="12"/>
        <rFont val="仿宋"/>
        <charset val="134"/>
      </rPr>
      <t>转录因子</t>
    </r>
    <r>
      <rPr>
        <sz val="12"/>
        <rFont val="仿宋"/>
        <charset val="0"/>
      </rPr>
      <t>SlbHLH270</t>
    </r>
    <r>
      <rPr>
        <sz val="12"/>
        <rFont val="仿宋"/>
        <charset val="134"/>
      </rPr>
      <t>在干旱胁迫中的功能分析</t>
    </r>
  </si>
  <si>
    <t>赵书琪</t>
  </si>
  <si>
    <t>X202410712018</t>
  </si>
  <si>
    <r>
      <rPr>
        <sz val="12"/>
        <rFont val="仿宋"/>
        <charset val="134"/>
      </rPr>
      <t>基于</t>
    </r>
    <r>
      <rPr>
        <sz val="12"/>
        <rFont val="仿宋"/>
        <charset val="0"/>
      </rPr>
      <t>γ-</t>
    </r>
    <r>
      <rPr>
        <sz val="12"/>
        <rFont val="仿宋"/>
        <charset val="134"/>
      </rPr>
      <t>丁内酯</t>
    </r>
    <r>
      <rPr>
        <sz val="12"/>
        <rFont val="仿宋"/>
        <charset val="0"/>
      </rPr>
      <t>/</t>
    </r>
    <r>
      <rPr>
        <sz val="12"/>
        <rFont val="仿宋"/>
        <charset val="134"/>
      </rPr>
      <t>水</t>
    </r>
    <r>
      <rPr>
        <sz val="12"/>
        <rFont val="仿宋"/>
        <charset val="0"/>
      </rPr>
      <t>/</t>
    </r>
    <r>
      <rPr>
        <sz val="12"/>
        <rFont val="仿宋"/>
        <charset val="134"/>
      </rPr>
      <t>杂多酸体系的木质纤维素组分分离研究</t>
    </r>
  </si>
  <si>
    <t>江彦琪</t>
  </si>
  <si>
    <t>贾丽丽</t>
  </si>
  <si>
    <t>X202410712019</t>
  </si>
  <si>
    <t>基于毫米波感知的大型结构体微小形变及振动监测系统</t>
  </si>
  <si>
    <t>丁雨航</t>
  </si>
  <si>
    <t>X202410712020</t>
  </si>
  <si>
    <t>考虑水电机组负荷分配的风光水两阶段优化调度</t>
  </si>
  <si>
    <t>雷文博</t>
  </si>
  <si>
    <t>王斌</t>
  </si>
  <si>
    <t>X202410712021</t>
  </si>
  <si>
    <t>基于视频时序特征的肉牛行为识别算法研究</t>
  </si>
  <si>
    <t>宋文</t>
  </si>
  <si>
    <t>X202410712022</t>
  </si>
  <si>
    <r>
      <rPr>
        <sz val="12"/>
        <rFont val="仿宋"/>
        <charset val="0"/>
      </rPr>
      <t>T-2</t>
    </r>
    <r>
      <rPr>
        <sz val="12"/>
        <rFont val="仿宋"/>
        <charset val="134"/>
      </rPr>
      <t>和</t>
    </r>
    <r>
      <rPr>
        <sz val="12"/>
        <rFont val="仿宋"/>
        <charset val="0"/>
      </rPr>
      <t>DON</t>
    </r>
    <r>
      <rPr>
        <sz val="12"/>
        <rFont val="仿宋"/>
        <charset val="134"/>
      </rPr>
      <t>染毒对小鼠海马组织和认知功能的影响</t>
    </r>
  </si>
  <si>
    <t>杨佳慧</t>
  </si>
  <si>
    <t>X202410712023X</t>
  </si>
  <si>
    <r>
      <rPr>
        <sz val="12"/>
        <rFont val="仿宋"/>
        <charset val="134"/>
      </rPr>
      <t>慧眼识株</t>
    </r>
    <r>
      <rPr>
        <sz val="12"/>
        <rFont val="仿宋"/>
        <charset val="0"/>
      </rPr>
      <t>——</t>
    </r>
    <r>
      <rPr>
        <sz val="12"/>
        <rFont val="仿宋"/>
        <charset val="134"/>
      </rPr>
      <t>国内光谱病虫害预警技术先行者</t>
    </r>
    <r>
      <rPr>
        <sz val="12"/>
        <rFont val="仿宋"/>
        <charset val="0"/>
      </rPr>
      <t xml:space="preserve"> </t>
    </r>
  </si>
  <si>
    <t>洪芙蓉</t>
  </si>
  <si>
    <t>李国斌</t>
  </si>
  <si>
    <t>X202410712024</t>
  </si>
  <si>
    <t>基于代谢组学的太行菊成分分析及活性评价</t>
  </si>
  <si>
    <t>王余</t>
  </si>
  <si>
    <t>X202410712025</t>
  </si>
  <si>
    <t>天然产物柳酸苄酯衍生物的设计、合成和抑菌活性研究</t>
  </si>
  <si>
    <t>林涵</t>
  </si>
  <si>
    <t>雷鹏</t>
  </si>
  <si>
    <t>X202410712026</t>
  </si>
  <si>
    <t>基于语料库的中国农业典籍英译研究与传播</t>
  </si>
  <si>
    <t>姚箫垌</t>
  </si>
  <si>
    <t>X202410712027</t>
  </si>
  <si>
    <r>
      <rPr>
        <sz val="12"/>
        <rFont val="仿宋"/>
        <charset val="134"/>
      </rPr>
      <t>糜子非遗传统食品</t>
    </r>
    <r>
      <rPr>
        <sz val="12"/>
        <rFont val="仿宋"/>
        <charset val="0"/>
      </rPr>
      <t>“</t>
    </r>
    <r>
      <rPr>
        <sz val="12"/>
        <rFont val="仿宋"/>
        <charset val="134"/>
      </rPr>
      <t>什拉米</t>
    </r>
    <r>
      <rPr>
        <sz val="12"/>
        <rFont val="仿宋"/>
        <charset val="0"/>
      </rPr>
      <t>”</t>
    </r>
    <r>
      <rPr>
        <sz val="12"/>
        <rFont val="仿宋"/>
        <charset val="134"/>
      </rPr>
      <t>品质特性及功能研究</t>
    </r>
  </si>
  <si>
    <t>唐欣雨</t>
  </si>
  <si>
    <t>冯佰利</t>
  </si>
  <si>
    <t>X202410712028</t>
  </si>
  <si>
    <t>杜仲多糖对阿尔兹海默症小鼠神经炎症抑制作用及机制探究</t>
  </si>
  <si>
    <t>赵子萱</t>
  </si>
  <si>
    <t>赵善廷</t>
  </si>
  <si>
    <t>X202410712029</t>
  </si>
  <si>
    <t>肉牛体尺表型的智能化测定</t>
  </si>
  <si>
    <t>侯雨洁</t>
  </si>
  <si>
    <t>李安宁</t>
  </si>
  <si>
    <t>X202410712030</t>
  </si>
  <si>
    <t>采后茉莉酸甲酯处理对猕猴桃果实冷害木质化及相关基因表达的影响</t>
  </si>
  <si>
    <t>甄佳瑶</t>
  </si>
  <si>
    <t>吕燕荣</t>
  </si>
  <si>
    <t>X202410712031</t>
  </si>
  <si>
    <r>
      <rPr>
        <sz val="12"/>
        <rFont val="仿宋"/>
        <charset val="134"/>
      </rPr>
      <t>基于鞣花酸稳定</t>
    </r>
    <r>
      <rPr>
        <sz val="12"/>
        <rFont val="仿宋"/>
        <charset val="0"/>
      </rPr>
      <t>MOFs</t>
    </r>
    <r>
      <rPr>
        <sz val="12"/>
        <rFont val="仿宋"/>
        <charset val="134"/>
      </rPr>
      <t>的合成及其低碳烃的分离纯化</t>
    </r>
  </si>
  <si>
    <t>徐俊昊</t>
  </si>
  <si>
    <t>周慧芳</t>
  </si>
  <si>
    <t>X202410712032</t>
  </si>
  <si>
    <t>黄土高原主要针阔叶树种干旱适应性机理研究</t>
  </si>
  <si>
    <t>钟朗</t>
  </si>
  <si>
    <t>曹扬</t>
  </si>
  <si>
    <t>X202410712033</t>
  </si>
  <si>
    <t>一款运动型饮料的研制及功效评价</t>
  </si>
  <si>
    <t>韩箫羽</t>
  </si>
  <si>
    <t>韩林</t>
  </si>
  <si>
    <t>X202410712034</t>
  </si>
  <si>
    <t>几种盐生植物对盐渍土壤的改良效果及机理</t>
  </si>
  <si>
    <t>田涵</t>
  </si>
  <si>
    <t>X202410712035</t>
  </si>
  <si>
    <r>
      <rPr>
        <sz val="12"/>
        <rFont val="仿宋"/>
        <charset val="134"/>
      </rPr>
      <t>农村电商发展推动农业生产方式变革了吗？</t>
    </r>
    <r>
      <rPr>
        <sz val="12"/>
        <rFont val="仿宋"/>
        <charset val="0"/>
      </rPr>
      <t>——</t>
    </r>
    <r>
      <rPr>
        <sz val="12"/>
        <rFont val="仿宋"/>
        <charset val="134"/>
      </rPr>
      <t>基于电子商务进农村示范县的准实验方法</t>
    </r>
  </si>
  <si>
    <t>周千蕊</t>
  </si>
  <si>
    <t>X202410712036</t>
  </si>
  <si>
    <t>不同地膜特性与耕作方式组合下土壤盐氮动态变化规律</t>
  </si>
  <si>
    <t>刘卿玥</t>
  </si>
  <si>
    <t>董勤各</t>
  </si>
  <si>
    <t>X202410712037</t>
  </si>
  <si>
    <t>茄子采收机器人</t>
  </si>
  <si>
    <t>陈威宇</t>
  </si>
  <si>
    <t>X202410712038</t>
  </si>
  <si>
    <t>社会生态系统视角下大学生婚育意愿的影响因素研究</t>
  </si>
  <si>
    <t>齐依格</t>
  </si>
  <si>
    <t>刘利鸽</t>
  </si>
  <si>
    <t>X202410712039</t>
  </si>
  <si>
    <t>联合激光雷达强度频率特征和高光谱特征的树种分类精度提升研究</t>
  </si>
  <si>
    <t>X202410712040</t>
  </si>
  <si>
    <r>
      <rPr>
        <sz val="12"/>
        <rFont val="仿宋"/>
        <charset val="134"/>
      </rPr>
      <t>基于</t>
    </r>
    <r>
      <rPr>
        <sz val="12"/>
        <rFont val="仿宋"/>
        <charset val="0"/>
      </rPr>
      <t>SegFormer</t>
    </r>
    <r>
      <rPr>
        <sz val="12"/>
        <rFont val="仿宋"/>
        <charset val="134"/>
      </rPr>
      <t>的半监督小麦赤霉病检测方法研究</t>
    </r>
  </si>
  <si>
    <t>李佳林</t>
  </si>
  <si>
    <t>毛锐</t>
  </si>
  <si>
    <t>X202410712041</t>
  </si>
  <si>
    <r>
      <rPr>
        <sz val="12"/>
        <rFont val="仿宋"/>
        <charset val="0"/>
      </rPr>
      <t>miR493</t>
    </r>
    <r>
      <rPr>
        <sz val="12"/>
        <rFont val="仿宋"/>
        <charset val="134"/>
      </rPr>
      <t>启动子区多态性遗传效应分析</t>
    </r>
  </si>
  <si>
    <t>张悦文</t>
  </si>
  <si>
    <r>
      <rPr>
        <sz val="12"/>
        <rFont val="仿宋"/>
        <charset val="134"/>
      </rPr>
      <t>赵春平</t>
    </r>
    <r>
      <rPr>
        <sz val="12"/>
        <rFont val="仿宋"/>
        <charset val="0"/>
      </rPr>
      <t>,</t>
    </r>
    <r>
      <rPr>
        <sz val="12"/>
        <rFont val="仿宋"/>
        <charset val="134"/>
      </rPr>
      <t>成功</t>
    </r>
  </si>
  <si>
    <t>X202410712042</t>
  </si>
  <si>
    <r>
      <rPr>
        <sz val="12"/>
        <rFont val="仿宋"/>
        <charset val="0"/>
      </rPr>
      <t>MeJA</t>
    </r>
    <r>
      <rPr>
        <sz val="12"/>
        <rFont val="仿宋"/>
        <charset val="134"/>
      </rPr>
      <t>在褪黑素调控西瓜炭疽病抗性中的作用及机理</t>
    </r>
  </si>
  <si>
    <t>高宇阳</t>
  </si>
  <si>
    <t>X202410712043</t>
  </si>
  <si>
    <t>干酪乳杆菌的益生特性及对大肠杆菌的拮抗作用研究</t>
  </si>
  <si>
    <t>李秋菊</t>
  </si>
  <si>
    <t>李勤凡</t>
  </si>
  <si>
    <t>X202410712044X</t>
  </si>
  <si>
    <t>气力集排式播种机</t>
  </si>
  <si>
    <t>陈鑫</t>
  </si>
  <si>
    <t>崔红梅，付作立</t>
  </si>
  <si>
    <t>X202410712045</t>
  </si>
  <si>
    <r>
      <rPr>
        <sz val="12"/>
        <rFont val="仿宋"/>
        <charset val="134"/>
      </rPr>
      <t>动物源性食品中瘦肉精的比色</t>
    </r>
    <r>
      <rPr>
        <sz val="12"/>
        <rFont val="仿宋"/>
        <charset val="0"/>
      </rPr>
      <t>/</t>
    </r>
    <r>
      <rPr>
        <sz val="12"/>
        <rFont val="仿宋"/>
        <charset val="134"/>
      </rPr>
      <t>光热双模式检测研究</t>
    </r>
  </si>
  <si>
    <t>张茗睿</t>
  </si>
  <si>
    <t>X202410712046</t>
  </si>
  <si>
    <t>中国北方区域农田土壤微生物多样性和容量对土壤碳分解的影响</t>
  </si>
  <si>
    <t>梁翼童</t>
  </si>
  <si>
    <t>任成杰</t>
  </si>
  <si>
    <t>X202410712047</t>
  </si>
  <si>
    <r>
      <rPr>
        <sz val="12"/>
        <rFont val="仿宋"/>
        <charset val="0"/>
      </rPr>
      <t>TaRRP4</t>
    </r>
    <r>
      <rPr>
        <sz val="12"/>
        <rFont val="仿宋"/>
        <charset val="134"/>
      </rPr>
      <t>转基因小麦的抗病性分析</t>
    </r>
  </si>
  <si>
    <t>王稆</t>
  </si>
  <si>
    <t>X202410712048</t>
  </si>
  <si>
    <t>内蒙古乌拉盖草原生态补奖政策生态效应及提升路径研究</t>
  </si>
  <si>
    <t>卢逸珅</t>
  </si>
  <si>
    <t>X202410712049</t>
  </si>
  <si>
    <t>耦合特征优选和机器学习的土壤含水率高光谱遥感反演模型</t>
  </si>
  <si>
    <t>毛证萱</t>
  </si>
  <si>
    <t>张智韬</t>
  </si>
  <si>
    <t>X202410712050</t>
  </si>
  <si>
    <t>基于期望更新的自适应反馈动力学研究</t>
  </si>
  <si>
    <t>李梦林</t>
  </si>
  <si>
    <t>张良</t>
  </si>
  <si>
    <t>X202410712051</t>
  </si>
  <si>
    <r>
      <rPr>
        <sz val="12"/>
        <rFont val="仿宋"/>
        <charset val="134"/>
      </rPr>
      <t>近</t>
    </r>
    <r>
      <rPr>
        <sz val="12"/>
        <rFont val="仿宋"/>
        <charset val="0"/>
      </rPr>
      <t>30</t>
    </r>
    <r>
      <rPr>
        <sz val="12"/>
        <rFont val="仿宋"/>
        <charset val="134"/>
      </rPr>
      <t>年来黄河流域土地利用碳排放轨迹及其归因</t>
    </r>
  </si>
  <si>
    <t>吕昀朔</t>
  </si>
  <si>
    <t>齐雁冰</t>
  </si>
  <si>
    <t>X202410712052</t>
  </si>
  <si>
    <t>陕西省沿黄区域乡村文化要素识别研究</t>
  </si>
  <si>
    <t>苏浩</t>
  </si>
  <si>
    <t>张刚</t>
  </si>
  <si>
    <t>X202410712053</t>
  </si>
  <si>
    <t>梨小食心虫抗阿维菌素品系肠道微生物的变化及其对抗药性水平的影响</t>
  </si>
  <si>
    <t>满妍君</t>
  </si>
  <si>
    <t>陈茂华</t>
  </si>
  <si>
    <t>X202410712054</t>
  </si>
  <si>
    <t>彩色小麦考种机设计</t>
  </si>
  <si>
    <t>赵天宇</t>
  </si>
  <si>
    <t>刘利</t>
  </si>
  <si>
    <t>X202410712055</t>
  </si>
  <si>
    <r>
      <rPr>
        <sz val="12"/>
        <rFont val="仿宋"/>
        <charset val="0"/>
      </rPr>
      <t>β-</t>
    </r>
    <r>
      <rPr>
        <sz val="12"/>
        <rFont val="仿宋"/>
        <charset val="134"/>
      </rPr>
      <t>羟基丁酸调控奶牛肝脏糖异生机制研究</t>
    </r>
  </si>
  <si>
    <t>周华远</t>
  </si>
  <si>
    <t>邓露</t>
  </si>
  <si>
    <t>X202410712056</t>
  </si>
  <si>
    <r>
      <rPr>
        <sz val="12"/>
        <rFont val="仿宋"/>
        <charset val="134"/>
      </rPr>
      <t>猕猴桃不同品种（系）</t>
    </r>
    <r>
      <rPr>
        <sz val="12"/>
        <rFont val="仿宋"/>
        <charset val="0"/>
      </rPr>
      <t>DNA</t>
    </r>
    <r>
      <rPr>
        <sz val="12"/>
        <rFont val="仿宋"/>
        <charset val="134"/>
      </rPr>
      <t>指纹图谱的构建及遗传多样性分析</t>
    </r>
  </si>
  <si>
    <t>夏依依</t>
  </si>
  <si>
    <t>刘艳飞</t>
  </si>
  <si>
    <t>X202410712057</t>
  </si>
  <si>
    <t>生物炭配施有机肥对毛乌素沙地土壤改良效应研究</t>
  </si>
  <si>
    <t>高雨茹</t>
  </si>
  <si>
    <t>樊妙春</t>
  </si>
  <si>
    <t>X202410712058</t>
  </si>
  <si>
    <t>本土优良葡萄酒乳酸菌体外益生特性及果蔬汁发酵应用评价</t>
  </si>
  <si>
    <t>董钰莹</t>
  </si>
  <si>
    <t>石侃</t>
  </si>
  <si>
    <t>X202410712059</t>
  </si>
  <si>
    <t>以鸡卵粘蛋白为主要原料的胃保护性水凝胶的制备和功效探究</t>
  </si>
  <si>
    <t>齐文熙</t>
  </si>
  <si>
    <t>雷宏杰</t>
  </si>
  <si>
    <t>X202410712060</t>
  </si>
  <si>
    <t>板栗花抑菌洗手液的制备</t>
  </si>
  <si>
    <t>陈胜强</t>
  </si>
  <si>
    <r>
      <rPr>
        <sz val="12"/>
        <rFont val="仿宋"/>
        <charset val="134"/>
      </rPr>
      <t>李秀红</t>
    </r>
    <r>
      <rPr>
        <sz val="12"/>
        <rFont val="仿宋"/>
        <charset val="0"/>
      </rPr>
      <t>,</t>
    </r>
    <r>
      <rPr>
        <sz val="12"/>
        <rFont val="仿宋"/>
        <charset val="134"/>
      </rPr>
      <t>于航</t>
    </r>
  </si>
  <si>
    <t>X202410712061</t>
  </si>
  <si>
    <r>
      <rPr>
        <sz val="12"/>
        <rFont val="仿宋"/>
        <charset val="134"/>
      </rPr>
      <t>数字技术使用能否提升农户生产效率？</t>
    </r>
    <r>
      <rPr>
        <sz val="12"/>
        <rFont val="仿宋"/>
        <charset val="0"/>
      </rPr>
      <t>——</t>
    </r>
    <r>
      <rPr>
        <sz val="12"/>
        <rFont val="仿宋"/>
        <charset val="134"/>
      </rPr>
      <t>以猕猴桃种植户为例</t>
    </r>
  </si>
  <si>
    <t>朱红霞</t>
  </si>
  <si>
    <t>闫振宇</t>
  </si>
  <si>
    <t>X202410712062</t>
  </si>
  <si>
    <r>
      <rPr>
        <sz val="12"/>
        <rFont val="仿宋"/>
        <charset val="134"/>
      </rPr>
      <t>基于</t>
    </r>
    <r>
      <rPr>
        <sz val="12"/>
        <rFont val="仿宋"/>
        <charset val="0"/>
      </rPr>
      <t>MODIS</t>
    </r>
    <r>
      <rPr>
        <sz val="12"/>
        <rFont val="仿宋"/>
        <charset val="134"/>
      </rPr>
      <t>遥感影像的青藏高原物候时空特征分析</t>
    </r>
  </si>
  <si>
    <t>X202410712063</t>
  </si>
  <si>
    <t>基于多帧融合的奶牛臀部点云重建算法研究</t>
  </si>
  <si>
    <t>张思瑶</t>
  </si>
  <si>
    <t>冯妍</t>
  </si>
  <si>
    <t>X202410712064</t>
  </si>
  <si>
    <t>细菌内毒素对母鼠子宫上皮细胞胞吐形式分泌黏蛋白的影响机制</t>
  </si>
  <si>
    <t>王玉濛</t>
  </si>
  <si>
    <t>吴晨晨</t>
  </si>
  <si>
    <t>X202410712065X</t>
  </si>
  <si>
    <r>
      <rPr>
        <sz val="12"/>
        <rFont val="仿宋"/>
        <charset val="134"/>
      </rPr>
      <t>果蔬紫外激光打标设备</t>
    </r>
    <r>
      <rPr>
        <sz val="12"/>
        <rFont val="仿宋"/>
        <charset val="0"/>
      </rPr>
      <t xml:space="preserve">
</t>
    </r>
    <r>
      <rPr>
        <sz val="12"/>
        <rFont val="仿宋"/>
        <charset val="134"/>
      </rPr>
      <t>的研发及推广</t>
    </r>
  </si>
  <si>
    <t>陈世良</t>
  </si>
  <si>
    <t>X202410712066</t>
  </si>
  <si>
    <t>唐人的避暑生活与诗歌书写</t>
  </si>
  <si>
    <t>陈康</t>
  </si>
  <si>
    <t>杨玉锋</t>
  </si>
  <si>
    <t>X202410712067</t>
  </si>
  <si>
    <t>不同茬口对关中麦田土壤酶活性及作物品质的影响</t>
  </si>
  <si>
    <t>谢冰琳</t>
  </si>
  <si>
    <t>张鹏</t>
  </si>
  <si>
    <t>X202410712068</t>
  </si>
  <si>
    <r>
      <rPr>
        <sz val="12"/>
        <rFont val="仿宋"/>
        <charset val="134"/>
      </rPr>
      <t>生长素响应因子</t>
    </r>
    <r>
      <rPr>
        <sz val="12"/>
        <rFont val="仿宋"/>
        <charset val="0"/>
      </rPr>
      <t>ARF</t>
    </r>
    <r>
      <rPr>
        <sz val="12"/>
        <rFont val="仿宋"/>
        <charset val="134"/>
      </rPr>
      <t>基因家族成员在拟南芥生长发育过程中的时空表达分析</t>
    </r>
  </si>
  <si>
    <t>崔家炜</t>
  </si>
  <si>
    <t>张艾</t>
  </si>
  <si>
    <t>X202410712069</t>
  </si>
  <si>
    <r>
      <rPr>
        <sz val="12"/>
        <rFont val="仿宋"/>
        <charset val="134"/>
      </rPr>
      <t>基于</t>
    </r>
    <r>
      <rPr>
        <sz val="12"/>
        <rFont val="仿宋"/>
        <charset val="0"/>
      </rPr>
      <t>MLP</t>
    </r>
    <r>
      <rPr>
        <sz val="12"/>
        <rFont val="仿宋"/>
        <charset val="134"/>
      </rPr>
      <t>神经网络模型的黑水虻培养基质选择技术研究</t>
    </r>
  </si>
  <si>
    <t>邱玥宁</t>
  </si>
  <si>
    <t>吉红</t>
  </si>
  <si>
    <t>X202410712070</t>
  </si>
  <si>
    <r>
      <rPr>
        <sz val="12"/>
        <rFont val="仿宋"/>
        <charset val="134"/>
      </rPr>
      <t>葡萄</t>
    </r>
    <r>
      <rPr>
        <sz val="12"/>
        <rFont val="仿宋"/>
        <charset val="0"/>
      </rPr>
      <t>PDF</t>
    </r>
    <r>
      <rPr>
        <sz val="12"/>
        <rFont val="仿宋"/>
        <charset val="134"/>
      </rPr>
      <t>基因家族响应葡萄灰霉菌侵染功能分析</t>
    </r>
  </si>
  <si>
    <t>孙婧</t>
  </si>
  <si>
    <t>X202410712071</t>
  </si>
  <si>
    <r>
      <rPr>
        <sz val="12"/>
        <rFont val="仿宋"/>
        <charset val="134"/>
      </rPr>
      <t>基于</t>
    </r>
    <r>
      <rPr>
        <sz val="12"/>
        <rFont val="仿宋"/>
        <charset val="0"/>
      </rPr>
      <t>UPLC-HRMS</t>
    </r>
    <r>
      <rPr>
        <sz val="12"/>
        <rFont val="仿宋"/>
        <charset val="134"/>
      </rPr>
      <t>技术的毛头鬼伞次级代谢产物动态变化研究</t>
    </r>
  </si>
  <si>
    <t>王宇</t>
  </si>
  <si>
    <t>杨志</t>
  </si>
  <si>
    <t>X202410712072</t>
  </si>
  <si>
    <t>有机肥施用对土壤有机碳含量的影响</t>
  </si>
  <si>
    <t>高鑫</t>
  </si>
  <si>
    <t>岳善超</t>
  </si>
  <si>
    <t>X202410712073</t>
  </si>
  <si>
    <t>有机肥施用对土壤中抗生素抗性基因的影响研究</t>
  </si>
  <si>
    <t>邢凯杰</t>
  </si>
  <si>
    <t>胡婷</t>
  </si>
  <si>
    <t>X202410712074</t>
  </si>
  <si>
    <r>
      <rPr>
        <sz val="12"/>
        <rFont val="仿宋"/>
        <charset val="134"/>
      </rPr>
      <t>基于</t>
    </r>
    <r>
      <rPr>
        <sz val="12"/>
        <rFont val="仿宋"/>
        <charset val="0"/>
      </rPr>
      <t>UAV</t>
    </r>
    <r>
      <rPr>
        <sz val="12"/>
        <rFont val="仿宋"/>
        <charset val="134"/>
      </rPr>
      <t>的气吸式苹果采收装置控制系统设计</t>
    </r>
  </si>
  <si>
    <t>孔祥凤</t>
  </si>
  <si>
    <t>X202410712075</t>
  </si>
  <si>
    <t>城乡融合发展中进城落户农民土地权益法治保障研究</t>
  </si>
  <si>
    <t>周丽丽</t>
  </si>
  <si>
    <t>李玲玲</t>
  </si>
  <si>
    <t>X202410712076</t>
  </si>
  <si>
    <t>超声波预处理对桑葚干燥特性与品质的影响研究</t>
  </si>
  <si>
    <t>何佩芸</t>
  </si>
  <si>
    <t>X202410712077</t>
  </si>
  <si>
    <t>乡村旅游活动偏好及支付意愿研究</t>
  </si>
  <si>
    <t>丁怡晨</t>
  </si>
  <si>
    <t>X202410712078</t>
  </si>
  <si>
    <r>
      <rPr>
        <sz val="12"/>
        <rFont val="仿宋"/>
        <charset val="134"/>
      </rPr>
      <t>基于数据同化和</t>
    </r>
    <r>
      <rPr>
        <sz val="12"/>
        <rFont val="仿宋"/>
        <charset val="0"/>
      </rPr>
      <t>ERA5-Land</t>
    </r>
    <r>
      <rPr>
        <sz val="12"/>
        <rFont val="仿宋"/>
        <charset val="134"/>
      </rPr>
      <t>天气预报数据的冬小麦产量估算</t>
    </r>
  </si>
  <si>
    <t>王季鹏</t>
  </si>
  <si>
    <t>X202410712079</t>
  </si>
  <si>
    <t>供需视角下西安市生活服务设施可达性评估与空间公平研究</t>
  </si>
  <si>
    <t>彭芊柳</t>
  </si>
  <si>
    <t>付鑫</t>
  </si>
  <si>
    <t>X202410712080</t>
  </si>
  <si>
    <t>西南地区小麦条锈菌群体遗传研究及其对氟苯醚酰胺敏感性监测</t>
  </si>
  <si>
    <t>付俐尧</t>
  </si>
  <si>
    <t>詹刚明</t>
  </si>
  <si>
    <t>X202410712081</t>
  </si>
  <si>
    <t>皮质醇对皮肤损伤下的兰州鲇免疫与健康的影响</t>
  </si>
  <si>
    <t>黄补护</t>
  </si>
  <si>
    <t>周继术</t>
  </si>
  <si>
    <t>X202410712082</t>
  </si>
  <si>
    <r>
      <rPr>
        <sz val="12"/>
        <rFont val="仿宋"/>
        <charset val="0"/>
      </rPr>
      <t>NF-YA10a</t>
    </r>
    <r>
      <rPr>
        <sz val="12"/>
        <rFont val="仿宋"/>
        <charset val="134"/>
      </rPr>
      <t>调控番茄盐碱胁迫耐受性的分子机制</t>
    </r>
  </si>
  <si>
    <t>钟沛怀</t>
  </si>
  <si>
    <t>胡松申</t>
  </si>
  <si>
    <t>X202410712083</t>
  </si>
  <si>
    <t>小蓬草和刺苋入侵扩散关键影响因子的挖掘</t>
  </si>
  <si>
    <t>董汐月</t>
  </si>
  <si>
    <t>X202410712084</t>
  </si>
  <si>
    <t>基于深度对比学习的瓢虫检测与识别</t>
  </si>
  <si>
    <t>周涛</t>
  </si>
  <si>
    <r>
      <rPr>
        <sz val="12"/>
        <rFont val="仿宋"/>
        <charset val="134"/>
      </rPr>
      <t>王振华</t>
    </r>
    <r>
      <rPr>
        <sz val="12"/>
        <rFont val="仿宋"/>
        <charset val="0"/>
      </rPr>
      <t>,</t>
    </r>
    <r>
      <rPr>
        <sz val="12"/>
        <rFont val="仿宋"/>
        <charset val="134"/>
      </rPr>
      <t>冯毅</t>
    </r>
  </si>
  <si>
    <t>X202410712085</t>
  </si>
  <si>
    <r>
      <rPr>
        <sz val="12"/>
        <rFont val="仿宋"/>
        <charset val="134"/>
      </rPr>
      <t>靶向主蛋白酶的抗</t>
    </r>
    <r>
      <rPr>
        <sz val="12"/>
        <rFont val="仿宋"/>
        <charset val="0"/>
      </rPr>
      <t>PEDV</t>
    </r>
    <r>
      <rPr>
        <sz val="12"/>
        <rFont val="仿宋"/>
        <charset val="134"/>
      </rPr>
      <t>先导药物高通量筛选与分子动力模拟</t>
    </r>
  </si>
  <si>
    <t>李倩</t>
  </si>
  <si>
    <t>贺鑫</t>
  </si>
  <si>
    <t>X202410712086X</t>
  </si>
  <si>
    <r>
      <rPr>
        <sz val="12"/>
        <rFont val="仿宋"/>
        <charset val="134"/>
      </rPr>
      <t>新型类肉毒素</t>
    </r>
    <r>
      <rPr>
        <sz val="12"/>
        <rFont val="仿宋"/>
        <charset val="0"/>
      </rPr>
      <t>PG</t>
    </r>
    <r>
      <rPr>
        <sz val="12"/>
        <rFont val="仿宋"/>
        <charset val="134"/>
      </rPr>
      <t>菌剂作为灭虫剂的研发</t>
    </r>
  </si>
  <si>
    <t>张晟豪</t>
  </si>
  <si>
    <t>张四才</t>
  </si>
  <si>
    <t>X202410712087</t>
  </si>
  <si>
    <t>基于机器学习结合作物生长模型提高小麦抽穗期预测精度</t>
  </si>
  <si>
    <t>王梓昆</t>
  </si>
  <si>
    <t>吴建辉</t>
  </si>
  <si>
    <t>X202410712088</t>
  </si>
  <si>
    <r>
      <rPr>
        <sz val="12"/>
        <rFont val="仿宋"/>
        <charset val="0"/>
      </rPr>
      <t>c-di-GMP</t>
    </r>
    <r>
      <rPr>
        <sz val="12"/>
        <rFont val="仿宋"/>
        <charset val="134"/>
      </rPr>
      <t>真核靶标筛选鉴定及互作分析</t>
    </r>
  </si>
  <si>
    <t>周俊阳</t>
  </si>
  <si>
    <t>张磊</t>
  </si>
  <si>
    <t>X202410712089</t>
  </si>
  <si>
    <t>饲料中微塑料的污染情况及赋存特征</t>
  </si>
  <si>
    <t>杨潇</t>
  </si>
  <si>
    <t>郭学涛</t>
  </si>
  <si>
    <t>X202410712090</t>
  </si>
  <si>
    <t>苹果自动定向剪柄结构设计与试验优化</t>
  </si>
  <si>
    <t>柴宏羊</t>
  </si>
  <si>
    <t>张硕</t>
  </si>
  <si>
    <t>X202410712091</t>
  </si>
  <si>
    <t>罗伊氏乳杆菌对高脂诱导的肥胖的改善作用及机制研究</t>
  </si>
  <si>
    <t>黄智贤</t>
  </si>
  <si>
    <t>X202410712092</t>
  </si>
  <si>
    <t>农户分化对绿色生产的影响</t>
  </si>
  <si>
    <t>刘峻辰</t>
  </si>
  <si>
    <t>X202410712093</t>
  </si>
  <si>
    <t>中国玉米种植区水分利用效率时空特征变化分析</t>
  </si>
  <si>
    <t>安邦</t>
  </si>
  <si>
    <t>X202410712094</t>
  </si>
  <si>
    <t>产蛋鸡卵巢的昼夜节律特征及其机制研究</t>
  </si>
  <si>
    <t>王瑶</t>
  </si>
  <si>
    <t>任周正</t>
  </si>
  <si>
    <t>X202410712095</t>
  </si>
  <si>
    <t>设施作物专用无土栽培基质配方的研发及参数优化</t>
  </si>
  <si>
    <t>程文豪</t>
  </si>
  <si>
    <t>孙国涛</t>
  </si>
  <si>
    <t>X202410712096</t>
  </si>
  <si>
    <t>不同品种苹果表皮天然果蜡超微结构与减损能力的差异性研究</t>
  </si>
  <si>
    <t>王俊良</t>
  </si>
  <si>
    <t>郭连红</t>
  </si>
  <si>
    <t>X202410712097</t>
  </si>
  <si>
    <t>分数阶神经网络渐近同步</t>
  </si>
  <si>
    <t>褚施雨</t>
  </si>
  <si>
    <t>杜飞飞</t>
  </si>
  <si>
    <t>X202410712098</t>
  </si>
  <si>
    <r>
      <rPr>
        <sz val="12"/>
        <rFont val="仿宋"/>
        <charset val="134"/>
      </rPr>
      <t>生物炭添加下玉米</t>
    </r>
    <r>
      <rPr>
        <sz val="12"/>
        <rFont val="仿宋"/>
        <charset val="0"/>
      </rPr>
      <t>/</t>
    </r>
    <r>
      <rPr>
        <sz val="12"/>
        <rFont val="仿宋"/>
        <charset val="134"/>
      </rPr>
      <t>苜蓿间作系统降雨分配研究</t>
    </r>
  </si>
  <si>
    <t>刘佳琪</t>
  </si>
  <si>
    <t>张志新</t>
  </si>
  <si>
    <t>X202410712099</t>
  </si>
  <si>
    <t>优选酵母产谷胱甘肽的特性及其葡萄酒酿造应用研究</t>
  </si>
  <si>
    <t>刘承秀</t>
  </si>
  <si>
    <t>陶永胜</t>
  </si>
  <si>
    <t>X202410712100</t>
  </si>
  <si>
    <r>
      <rPr>
        <sz val="12"/>
        <rFont val="仿宋"/>
        <charset val="0"/>
      </rPr>
      <t>“</t>
    </r>
    <r>
      <rPr>
        <sz val="12"/>
        <rFont val="仿宋"/>
        <charset val="134"/>
      </rPr>
      <t>一带一路</t>
    </r>
    <r>
      <rPr>
        <sz val="12"/>
        <rFont val="仿宋"/>
        <charset val="0"/>
      </rPr>
      <t>”</t>
    </r>
    <r>
      <rPr>
        <sz val="12"/>
        <rFont val="仿宋"/>
        <charset val="134"/>
      </rPr>
      <t>背景下中国传统文化的国际传播研究</t>
    </r>
    <r>
      <rPr>
        <sz val="12"/>
        <rFont val="仿宋"/>
        <charset val="0"/>
      </rPr>
      <t>——</t>
    </r>
    <r>
      <rPr>
        <sz val="12"/>
        <rFont val="仿宋"/>
        <charset val="134"/>
      </rPr>
      <t>以中亚地区为例</t>
    </r>
  </si>
  <si>
    <t>鲁沃雨</t>
  </si>
  <si>
    <t>周仕慧</t>
  </si>
  <si>
    <t>X202410712101</t>
  </si>
  <si>
    <t>含有自组装二肽与双晶纳米颗粒的可注射水凝胶实现协同治疗细菌性角膜炎</t>
  </si>
  <si>
    <t>刘三煜</t>
  </si>
  <si>
    <t>X202410712102</t>
  </si>
  <si>
    <t>基于物理模型的黄土高原土壤水力学参数反演研究</t>
  </si>
  <si>
    <t>张志豪</t>
  </si>
  <si>
    <t>何俊皓</t>
  </si>
  <si>
    <t>X202410712103</t>
  </si>
  <si>
    <r>
      <rPr>
        <sz val="12"/>
        <rFont val="仿宋"/>
        <charset val="134"/>
      </rPr>
      <t>儿童友好型社区空间营造研究</t>
    </r>
    <r>
      <rPr>
        <sz val="12"/>
        <rFont val="仿宋"/>
        <charset val="0"/>
      </rPr>
      <t>——</t>
    </r>
    <r>
      <rPr>
        <sz val="12"/>
        <rFont val="仿宋"/>
        <charset val="134"/>
      </rPr>
      <t>以温州市大南街道白鹿洲社区为例</t>
    </r>
  </si>
  <si>
    <t>宋瑞班</t>
  </si>
  <si>
    <t>袁君刚</t>
  </si>
  <si>
    <t>X202410712104</t>
  </si>
  <si>
    <r>
      <rPr>
        <sz val="12"/>
        <rFont val="仿宋"/>
        <charset val="134"/>
      </rPr>
      <t>基于土地利用的生态系统服务簇识别与驱动力研究</t>
    </r>
    <r>
      <rPr>
        <sz val="12"/>
        <rFont val="仿宋"/>
        <charset val="0"/>
      </rPr>
      <t>——</t>
    </r>
    <r>
      <rPr>
        <sz val="12"/>
        <rFont val="仿宋"/>
        <charset val="134"/>
      </rPr>
      <t>以西咸新区为例</t>
    </r>
  </si>
  <si>
    <t>李蕴荣</t>
  </si>
  <si>
    <t>张征恺</t>
  </si>
  <si>
    <t>X202410712105</t>
  </si>
  <si>
    <r>
      <rPr>
        <sz val="12"/>
        <rFont val="仿宋"/>
        <charset val="134"/>
      </rPr>
      <t>小偃</t>
    </r>
    <r>
      <rPr>
        <sz val="12"/>
        <rFont val="仿宋"/>
        <charset val="0"/>
      </rPr>
      <t>6</t>
    </r>
    <r>
      <rPr>
        <sz val="12"/>
        <rFont val="仿宋"/>
        <charset val="134"/>
      </rPr>
      <t>号</t>
    </r>
    <r>
      <rPr>
        <sz val="12"/>
        <rFont val="仿宋"/>
        <charset val="0"/>
      </rPr>
      <t>NBS-LRR</t>
    </r>
    <r>
      <rPr>
        <sz val="12"/>
        <rFont val="仿宋"/>
        <charset val="134"/>
      </rPr>
      <t>类抗病基因</t>
    </r>
    <r>
      <rPr>
        <sz val="12"/>
        <rFont val="仿宋"/>
        <charset val="0"/>
      </rPr>
      <t>TaRPP13</t>
    </r>
    <r>
      <rPr>
        <sz val="12"/>
        <rFont val="仿宋"/>
        <charset val="134"/>
      </rPr>
      <t>互作靶标筛选及验证</t>
    </r>
  </si>
  <si>
    <t>马婧雅</t>
  </si>
  <si>
    <t>李宇翔</t>
  </si>
  <si>
    <t>X202410712106</t>
  </si>
  <si>
    <t>导热木基相变材料的制备及性能研究</t>
  </si>
  <si>
    <t>向天科</t>
  </si>
  <si>
    <t>X202410712107</t>
  </si>
  <si>
    <r>
      <rPr>
        <sz val="12"/>
        <rFont val="仿宋"/>
        <charset val="0"/>
      </rPr>
      <t>openGauss</t>
    </r>
    <r>
      <rPr>
        <sz val="12"/>
        <rFont val="仿宋"/>
        <charset val="134"/>
      </rPr>
      <t>开源数据库中基数估计方法研究</t>
    </r>
  </si>
  <si>
    <t>马凯扬</t>
  </si>
  <si>
    <t>X202410712108</t>
  </si>
  <si>
    <t>益生菌外膜囊泡成分解析及其对奶牛子宫内膜炎缓解作用的研究</t>
  </si>
  <si>
    <t>杨雅婷</t>
  </si>
  <si>
    <t>周栋</t>
  </si>
  <si>
    <t>X202410712109X</t>
  </si>
  <si>
    <r>
      <rPr>
        <sz val="12"/>
        <rFont val="仿宋"/>
        <charset val="134"/>
      </rPr>
      <t>永禾农品</t>
    </r>
    <r>
      <rPr>
        <sz val="12"/>
        <rFont val="仿宋"/>
        <charset val="0"/>
      </rPr>
      <t>——</t>
    </r>
    <r>
      <rPr>
        <sz val="12"/>
        <rFont val="仿宋"/>
        <charset val="134"/>
      </rPr>
      <t>农业文化遗产地农品品牌创设与推广</t>
    </r>
  </si>
  <si>
    <t>张宝军</t>
  </si>
  <si>
    <t>韩超</t>
  </si>
  <si>
    <t>X202410712110</t>
  </si>
  <si>
    <t>不同秸秆炭还田对覆膜农田氮素转运及玉米产量的影响</t>
  </si>
  <si>
    <t>向胤州</t>
  </si>
  <si>
    <t>X202410712111</t>
  </si>
  <si>
    <t>硫化氢协同乙烯调控大豆根瘤衰老作用机制</t>
  </si>
  <si>
    <t>袁梦娜</t>
  </si>
  <si>
    <t>陈娟</t>
  </si>
  <si>
    <t>X202410712112</t>
  </si>
  <si>
    <r>
      <rPr>
        <sz val="12"/>
        <rFont val="仿宋"/>
        <charset val="134"/>
      </rPr>
      <t>不同绿肥还田对</t>
    </r>
    <r>
      <rPr>
        <sz val="12"/>
        <rFont val="仿宋"/>
        <charset val="0"/>
      </rPr>
      <t>AM</t>
    </r>
    <r>
      <rPr>
        <sz val="12"/>
        <rFont val="仿宋"/>
        <charset val="134"/>
      </rPr>
      <t>真菌介导的作物养分吸收的影响</t>
    </r>
  </si>
  <si>
    <t>罗洁</t>
  </si>
  <si>
    <t>惠静</t>
  </si>
  <si>
    <t>X202410712113</t>
  </si>
  <si>
    <t>基于边缘计算的烟叶分级装备研发</t>
  </si>
  <si>
    <t>邵路雅</t>
  </si>
  <si>
    <t>X202410712114</t>
  </si>
  <si>
    <t>羊乳低聚糖膜分离制备及其对婴儿双歧杆菌生长和定植能力的影响</t>
  </si>
  <si>
    <t>王菊</t>
  </si>
  <si>
    <t>X202410712115</t>
  </si>
  <si>
    <t>中国土地利用功能变化及生态系统服务价值响应研究</t>
  </si>
  <si>
    <t>周徽旭</t>
  </si>
  <si>
    <t>靳亚亚</t>
  </si>
  <si>
    <t>X202410712116</t>
  </si>
  <si>
    <t>水工混凝土的耐久性研究</t>
  </si>
  <si>
    <t>李嘉雨</t>
  </si>
  <si>
    <t>李黎</t>
  </si>
  <si>
    <t>X202410712117</t>
  </si>
  <si>
    <t>羊肉风味物质成因及其合成调控机制研究</t>
  </si>
  <si>
    <t>肖进步</t>
  </si>
  <si>
    <t>张恩平</t>
  </si>
  <si>
    <t>X202410712118</t>
  </si>
  <si>
    <r>
      <rPr>
        <sz val="12"/>
        <rFont val="仿宋"/>
        <charset val="134"/>
      </rPr>
      <t>叶绿体去磷酸酶</t>
    </r>
    <r>
      <rPr>
        <sz val="12"/>
        <rFont val="仿宋"/>
        <charset val="0"/>
      </rPr>
      <t>HAD</t>
    </r>
    <r>
      <rPr>
        <sz val="12"/>
        <rFont val="仿宋"/>
        <charset val="134"/>
      </rPr>
      <t>在番茄盐碱胁迫下的功能分析</t>
    </r>
  </si>
  <si>
    <t>王子怡</t>
  </si>
  <si>
    <t>X202410712119</t>
  </si>
  <si>
    <t>小麦氮高效利用种质的鉴定和基因挖掘</t>
  </si>
  <si>
    <t>毛泓媚</t>
  </si>
  <si>
    <t>李停栋</t>
  </si>
  <si>
    <t>X202410712120</t>
  </si>
  <si>
    <t>基于无人机高光谱对冬小麦植株磷含量的监测</t>
  </si>
  <si>
    <t>孙一诺</t>
  </si>
  <si>
    <t>X202410712121</t>
  </si>
  <si>
    <t>油页岩半焦制生物炭对半干旱农田碳氮足迹的影响</t>
  </si>
  <si>
    <t>唐于人</t>
  </si>
  <si>
    <t>任小龙</t>
  </si>
  <si>
    <t>X202410712122</t>
  </si>
  <si>
    <t>重金属镉污染土壤小麦根系微生物特性研究</t>
  </si>
  <si>
    <t>付清扬</t>
  </si>
  <si>
    <t>陈亮</t>
  </si>
  <si>
    <t>X202410712123</t>
  </si>
  <si>
    <r>
      <rPr>
        <sz val="12"/>
        <rFont val="仿宋"/>
        <charset val="134"/>
      </rPr>
      <t>不同年代小麦品种</t>
    </r>
    <r>
      <rPr>
        <sz val="12"/>
        <rFont val="仿宋"/>
        <charset val="0"/>
      </rPr>
      <t xml:space="preserve"> </t>
    </r>
    <r>
      <rPr>
        <sz val="12"/>
        <rFont val="仿宋"/>
        <charset val="134"/>
      </rPr>
      <t>氮素利用演变特征研究</t>
    </r>
  </si>
  <si>
    <t>管锡雨</t>
  </si>
  <si>
    <t>X202410712124</t>
  </si>
  <si>
    <t>有机无机肥配施下冬小麦根际细菌群落组装机制研究</t>
  </si>
  <si>
    <t>郑楠楠</t>
  </si>
  <si>
    <t>王威雁</t>
  </si>
  <si>
    <t>X202410712125</t>
  </si>
  <si>
    <r>
      <rPr>
        <sz val="12"/>
        <rFont val="仿宋"/>
        <charset val="134"/>
      </rPr>
      <t>小麦抗条锈病蛋白</t>
    </r>
    <r>
      <rPr>
        <sz val="12"/>
        <rFont val="仿宋"/>
        <charset val="0"/>
      </rPr>
      <t>Yr6</t>
    </r>
    <r>
      <rPr>
        <sz val="12"/>
        <rFont val="仿宋"/>
        <charset val="134"/>
      </rPr>
      <t>与</t>
    </r>
    <r>
      <rPr>
        <sz val="12"/>
        <rFont val="仿宋"/>
        <charset val="0"/>
      </rPr>
      <t>ATG8a</t>
    </r>
    <r>
      <rPr>
        <sz val="12"/>
        <rFont val="仿宋"/>
        <charset val="134"/>
      </rPr>
      <t>的互作分析及其抗病机理的研究</t>
    </r>
  </si>
  <si>
    <t>张啸凝</t>
  </si>
  <si>
    <t>X202410712126</t>
  </si>
  <si>
    <r>
      <rPr>
        <sz val="12"/>
        <rFont val="仿宋"/>
        <charset val="134"/>
      </rPr>
      <t>小麦</t>
    </r>
    <r>
      <rPr>
        <sz val="12"/>
        <rFont val="仿宋"/>
        <charset val="0"/>
      </rPr>
      <t>CMS</t>
    </r>
    <r>
      <rPr>
        <sz val="12"/>
        <rFont val="仿宋"/>
        <charset val="134"/>
      </rPr>
      <t>育性相关基因</t>
    </r>
    <r>
      <rPr>
        <sz val="12"/>
        <rFont val="仿宋"/>
        <charset val="0"/>
      </rPr>
      <t>TaDYT1</t>
    </r>
    <r>
      <rPr>
        <sz val="12"/>
        <rFont val="仿宋"/>
        <charset val="134"/>
      </rPr>
      <t>的克隆及功能分析</t>
    </r>
  </si>
  <si>
    <t>王诗琪</t>
  </si>
  <si>
    <t>牛娜</t>
  </si>
  <si>
    <t>X202410712127</t>
  </si>
  <si>
    <r>
      <rPr>
        <sz val="12"/>
        <rFont val="仿宋"/>
        <charset val="134"/>
      </rPr>
      <t>二穗短柄草</t>
    </r>
    <r>
      <rPr>
        <sz val="12"/>
        <rFont val="仿宋"/>
        <charset val="0"/>
      </rPr>
      <t>BdMYB92</t>
    </r>
    <r>
      <rPr>
        <sz val="12"/>
        <rFont val="仿宋"/>
        <charset val="134"/>
      </rPr>
      <t>基因调控根部木栓质合成的机制研究</t>
    </r>
  </si>
  <si>
    <t>杨柳</t>
  </si>
  <si>
    <t>X202410712128</t>
  </si>
  <si>
    <t>甘蓝型油菜抗旱种质鉴定及基因定位</t>
  </si>
  <si>
    <t>吴君帆</t>
  </si>
  <si>
    <t>黄镇</t>
  </si>
  <si>
    <t>X202410712129</t>
  </si>
  <si>
    <t>克雷伯氏菌对小麦品种抗旱性表型鉴定</t>
  </si>
  <si>
    <t>汤小杰</t>
  </si>
  <si>
    <t>岳红</t>
  </si>
  <si>
    <t>X202410712130</t>
  </si>
  <si>
    <r>
      <rPr>
        <sz val="12"/>
        <rFont val="仿宋"/>
        <charset val="134"/>
      </rPr>
      <t>致病疫霉效应蛋白</t>
    </r>
    <r>
      <rPr>
        <sz val="12"/>
        <rFont val="仿宋"/>
        <charset val="0"/>
      </rPr>
      <t>PiAvr3a</t>
    </r>
    <r>
      <rPr>
        <sz val="12"/>
        <rFont val="仿宋"/>
        <charset val="134"/>
      </rPr>
      <t>结构生物学分析</t>
    </r>
  </si>
  <si>
    <t>李贝贝</t>
  </si>
  <si>
    <t>X202410712131</t>
  </si>
  <si>
    <t>小麦苗期抗旱性的全基因组关联分析及其候选基因发掘</t>
  </si>
  <si>
    <t>张芮嘉</t>
  </si>
  <si>
    <t>宋卫宁</t>
  </si>
  <si>
    <t>X202410712132</t>
  </si>
  <si>
    <r>
      <rPr>
        <sz val="12"/>
        <rFont val="仿宋"/>
        <charset val="134"/>
      </rPr>
      <t>甘蓝型油菜抗寒基因</t>
    </r>
    <r>
      <rPr>
        <sz val="12"/>
        <rFont val="仿宋"/>
        <charset val="0"/>
      </rPr>
      <t>BnBAM3</t>
    </r>
    <r>
      <rPr>
        <sz val="12"/>
        <rFont val="仿宋"/>
        <charset val="134"/>
      </rPr>
      <t>基因的克隆及其抗寒种质的创制</t>
    </r>
  </si>
  <si>
    <t>张天晔</t>
  </si>
  <si>
    <t>X202410712133</t>
  </si>
  <si>
    <r>
      <rPr>
        <sz val="12"/>
        <rFont val="仿宋"/>
        <charset val="134"/>
      </rPr>
      <t>对于大豆种质遗传改良的</t>
    </r>
    <r>
      <rPr>
        <sz val="12"/>
        <rFont val="仿宋"/>
        <charset val="0"/>
      </rPr>
      <t>NCR</t>
    </r>
    <r>
      <rPr>
        <sz val="12"/>
        <rFont val="仿宋"/>
        <charset val="134"/>
      </rPr>
      <t>基因筛选和功能鉴定</t>
    </r>
  </si>
  <si>
    <t>刘宇婧</t>
  </si>
  <si>
    <t>X202410712134</t>
  </si>
  <si>
    <r>
      <rPr>
        <sz val="12"/>
        <rFont val="仿宋"/>
        <charset val="134"/>
      </rPr>
      <t>基于致病疫霉效应蛋白</t>
    </r>
    <r>
      <rPr>
        <sz val="12"/>
        <rFont val="仿宋"/>
        <charset val="0"/>
      </rPr>
      <t>PiAvr3a</t>
    </r>
    <r>
      <rPr>
        <sz val="12"/>
        <rFont val="仿宋"/>
        <charset val="134"/>
      </rPr>
      <t>识别的马铃薯材料的筛选与抗性评价</t>
    </r>
  </si>
  <si>
    <t>黄文宇</t>
  </si>
  <si>
    <t>孟玉玲</t>
  </si>
  <si>
    <t>X202410712135</t>
  </si>
  <si>
    <t>基于基因调控网络挖掘玉米株高相关基因</t>
  </si>
  <si>
    <t>何亚转</t>
  </si>
  <si>
    <t>朱万超</t>
  </si>
  <si>
    <t>X202410712136</t>
  </si>
  <si>
    <t>关中平原麦玉轮作产量提升空间</t>
  </si>
  <si>
    <t>文倩</t>
  </si>
  <si>
    <t>张悦</t>
  </si>
  <si>
    <t>X202410712137</t>
  </si>
  <si>
    <t>低温胁迫下细胞分裂素对水稻幼苗生长的影响及其生理机制</t>
  </si>
  <si>
    <t>张晶晶</t>
  </si>
  <si>
    <t>刘杨</t>
  </si>
  <si>
    <t>X202410712138</t>
  </si>
  <si>
    <t>制曲小麦品种鉴选与制曲质量关联性研究</t>
  </si>
  <si>
    <t>刘宝亮</t>
  </si>
  <si>
    <t>韩德俊</t>
  </si>
  <si>
    <t>X202410712139</t>
  </si>
  <si>
    <t>增温对旱作春玉米生长和土壤功能微生物群落结构的影响</t>
  </si>
  <si>
    <t>王旭</t>
  </si>
  <si>
    <t>X202410712140</t>
  </si>
  <si>
    <t>吡啶类离子液体对绿豆幼苗生长的影响</t>
  </si>
  <si>
    <t>林思毅</t>
  </si>
  <si>
    <r>
      <rPr>
        <sz val="12"/>
        <rFont val="仿宋"/>
        <charset val="134"/>
      </rPr>
      <t>李亚君</t>
    </r>
    <r>
      <rPr>
        <sz val="12"/>
        <rFont val="仿宋"/>
        <charset val="0"/>
      </rPr>
      <t>,</t>
    </r>
    <r>
      <rPr>
        <sz val="12"/>
        <rFont val="仿宋"/>
        <charset val="134"/>
      </rPr>
      <t>陈晓红</t>
    </r>
  </si>
  <si>
    <t>X202410712141</t>
  </si>
  <si>
    <t>不同生态区小麦性状特征及演变趋势分析</t>
  </si>
  <si>
    <t>吴少奇</t>
  </si>
  <si>
    <t>X202410712142</t>
  </si>
  <si>
    <t>干旱胁迫下海藻糖对水稻种子萌发的影响及其生理机制</t>
  </si>
  <si>
    <t>张文希</t>
  </si>
  <si>
    <t>X202410712143</t>
  </si>
  <si>
    <t>基于多源数据及机器学习的华北冬小麦产量预测研究</t>
  </si>
  <si>
    <t>全璐瑶</t>
  </si>
  <si>
    <t>韩娟</t>
  </si>
  <si>
    <t>X202410712144</t>
  </si>
  <si>
    <r>
      <rPr>
        <sz val="12"/>
        <rFont val="仿宋"/>
        <charset val="0"/>
      </rPr>
      <t>DCN</t>
    </r>
    <r>
      <rPr>
        <sz val="12"/>
        <rFont val="仿宋"/>
        <charset val="134"/>
      </rPr>
      <t>基因腺病毒过表达体系的构建及其对绒山羊毛乳头细胞增殖的影响</t>
    </r>
  </si>
  <si>
    <t>程江帆</t>
  </si>
  <si>
    <t>王昕</t>
  </si>
  <si>
    <t>X202410712145</t>
  </si>
  <si>
    <r>
      <rPr>
        <sz val="12"/>
        <rFont val="仿宋"/>
        <charset val="134"/>
      </rPr>
      <t>基于</t>
    </r>
    <r>
      <rPr>
        <sz val="12"/>
        <rFont val="仿宋"/>
        <charset val="0"/>
      </rPr>
      <t>SLAF-seq</t>
    </r>
    <r>
      <rPr>
        <sz val="12"/>
        <rFont val="仿宋"/>
        <charset val="134"/>
      </rPr>
      <t>技术开发卵穗山羊草特异性标记及不同同源群归属鉴定</t>
    </r>
  </si>
  <si>
    <t>魏亚楠</t>
  </si>
  <si>
    <t>王亚娟</t>
  </si>
  <si>
    <t>X202410712146</t>
  </si>
  <si>
    <r>
      <rPr>
        <sz val="12"/>
        <rFont val="仿宋"/>
        <charset val="134"/>
      </rPr>
      <t>小麦苗期抗旱性</t>
    </r>
    <r>
      <rPr>
        <sz val="12"/>
        <rFont val="仿宋"/>
        <charset val="0"/>
      </rPr>
      <t>QTL</t>
    </r>
    <r>
      <rPr>
        <sz val="12"/>
        <rFont val="仿宋"/>
        <charset val="134"/>
      </rPr>
      <t>定位与候选基因挖掘</t>
    </r>
  </si>
  <si>
    <t>武郅忠</t>
  </si>
  <si>
    <t>X202410712147</t>
  </si>
  <si>
    <t>玉米远程互作调控元件与基因印记表达的研究</t>
  </si>
  <si>
    <t>吕子彤</t>
  </si>
  <si>
    <t>晏瑜斌</t>
  </si>
  <si>
    <t>X202410712148</t>
  </si>
  <si>
    <t>十倍体长穗偃麦草衍生种质苗期氮高效评价及候选基因分析</t>
  </si>
  <si>
    <t>陈文绚</t>
  </si>
  <si>
    <t>吉万全</t>
  </si>
  <si>
    <t>X202410712149</t>
  </si>
  <si>
    <t>卵圆山羊草细胞质对小麦发育延迟的细胞质效应分析及其关键基因鉴定</t>
  </si>
  <si>
    <t>苏琬琦</t>
  </si>
  <si>
    <t>X202410712150</t>
  </si>
  <si>
    <t>气候变化背景下渭北地区玉米产量波动及潜力</t>
  </si>
  <si>
    <t>李绚</t>
  </si>
  <si>
    <t>X202410712151</t>
  </si>
  <si>
    <t>中国北方区域农田土壤钙、铁结合有机碳的空间特征及其变化机制</t>
  </si>
  <si>
    <t>张双双</t>
  </si>
  <si>
    <t>X202410712152</t>
  </si>
  <si>
    <t>基于土壤微生物组解析小麦茎基腐病发生规律</t>
  </si>
  <si>
    <t>李嘉璐</t>
  </si>
  <si>
    <t>X202410712153</t>
  </si>
  <si>
    <r>
      <rPr>
        <sz val="12"/>
        <rFont val="仿宋"/>
        <charset val="134"/>
      </rPr>
      <t>小麦家族基因</t>
    </r>
    <r>
      <rPr>
        <sz val="12"/>
        <rFont val="仿宋"/>
        <charset val="0"/>
      </rPr>
      <t>TaDREB5</t>
    </r>
    <r>
      <rPr>
        <sz val="12"/>
        <rFont val="仿宋"/>
        <charset val="134"/>
      </rPr>
      <t>在盐胁迫下的功能分析</t>
    </r>
  </si>
  <si>
    <t>妥赟浩</t>
  </si>
  <si>
    <t>X202410712154</t>
  </si>
  <si>
    <t>光合作用光反应调控小麦与条锈菌互作的功能研究</t>
  </si>
  <si>
    <t>毛云菲</t>
  </si>
  <si>
    <t>王宁</t>
  </si>
  <si>
    <t>X202410712155</t>
  </si>
  <si>
    <t>广藿香酮衍生物合成及抑菌活性</t>
  </si>
  <si>
    <t>操志鹏</t>
  </si>
  <si>
    <t>X202410712156</t>
  </si>
  <si>
    <t>野生猕猴桃内生和根际放线菌的分离与抗猕猴桃溃疡病活性评价</t>
  </si>
  <si>
    <t>孙芙芸</t>
  </si>
  <si>
    <t>闫合</t>
  </si>
  <si>
    <t>X202410712157</t>
  </si>
  <si>
    <r>
      <rPr>
        <sz val="12"/>
        <rFont val="仿宋"/>
        <charset val="134"/>
      </rPr>
      <t>大豆疫霉转录因子</t>
    </r>
    <r>
      <rPr>
        <sz val="12"/>
        <rFont val="仿宋"/>
        <charset val="0"/>
      </rPr>
      <t>PsBZP60</t>
    </r>
    <r>
      <rPr>
        <sz val="12"/>
        <rFont val="仿宋"/>
        <charset val="134"/>
      </rPr>
      <t>的功能初探</t>
    </r>
  </si>
  <si>
    <t>孟令旗</t>
  </si>
  <si>
    <t>刘西莉</t>
  </si>
  <si>
    <t>X202410712158</t>
  </si>
  <si>
    <t>暗黑鳃金龟和大黑鳃金龟体色与卵巢发育的相关性研究</t>
  </si>
  <si>
    <t>何俊婷</t>
  </si>
  <si>
    <t>张皓</t>
  </si>
  <si>
    <t>X202410712159</t>
  </si>
  <si>
    <r>
      <rPr>
        <sz val="12"/>
        <rFont val="仿宋"/>
        <charset val="134"/>
      </rPr>
      <t>基于小麦条锈病菌群体遗传结构的多重</t>
    </r>
    <r>
      <rPr>
        <sz val="12"/>
        <rFont val="仿宋"/>
        <charset val="0"/>
      </rPr>
      <t>PCR</t>
    </r>
    <r>
      <rPr>
        <sz val="12"/>
        <rFont val="仿宋"/>
        <charset val="134"/>
      </rPr>
      <t>体系构建和优化</t>
    </r>
  </si>
  <si>
    <t>付姿涵</t>
  </si>
  <si>
    <t>商文静</t>
  </si>
  <si>
    <t>X202410712160</t>
  </si>
  <si>
    <r>
      <rPr>
        <sz val="12"/>
        <rFont val="仿宋"/>
        <charset val="134"/>
      </rPr>
      <t>天然产物</t>
    </r>
    <r>
      <rPr>
        <sz val="12"/>
        <rFont val="仿宋"/>
        <charset val="0"/>
      </rPr>
      <t>Cord</t>
    </r>
    <r>
      <rPr>
        <sz val="12"/>
        <rFont val="仿宋"/>
        <charset val="134"/>
      </rPr>
      <t>对作物的生长调节作用研究</t>
    </r>
  </si>
  <si>
    <t>余昊翔</t>
  </si>
  <si>
    <r>
      <rPr>
        <sz val="12"/>
        <rFont val="仿宋"/>
        <charset val="134"/>
      </rPr>
      <t>马志卿</t>
    </r>
    <r>
      <rPr>
        <sz val="12"/>
        <rFont val="仿宋"/>
        <charset val="0"/>
      </rPr>
      <t>,</t>
    </r>
    <r>
      <rPr>
        <sz val="12"/>
        <rFont val="仿宋"/>
        <charset val="134"/>
      </rPr>
      <t>张斌</t>
    </r>
  </si>
  <si>
    <t>X202410712161</t>
  </si>
  <si>
    <t>胡椒酸肟酯类化合物的合成和抑菌活性研究</t>
  </si>
  <si>
    <t>张德爽</t>
  </si>
  <si>
    <t>李文奎</t>
  </si>
  <si>
    <t>X202410712162</t>
  </si>
  <si>
    <r>
      <rPr>
        <sz val="12"/>
        <rFont val="仿宋"/>
        <charset val="134"/>
      </rPr>
      <t>小麦抗条锈病基因</t>
    </r>
    <r>
      <rPr>
        <sz val="12"/>
        <rFont val="仿宋"/>
        <charset val="0"/>
      </rPr>
      <t>Yr27</t>
    </r>
    <r>
      <rPr>
        <sz val="12"/>
        <rFont val="仿宋"/>
        <charset val="134"/>
      </rPr>
      <t>单倍型分析及诊断标记开发</t>
    </r>
  </si>
  <si>
    <t>张紫怡</t>
  </si>
  <si>
    <t>康振生</t>
  </si>
  <si>
    <t>X202410712163</t>
  </si>
  <si>
    <t>一株伯克霍尔德细菌对苹果炭疽苦腐病的防治效果及机制</t>
  </si>
  <si>
    <t>王启翔</t>
  </si>
  <si>
    <t>梁晓飞</t>
  </si>
  <si>
    <t>X202410712164</t>
  </si>
  <si>
    <r>
      <rPr>
        <sz val="12"/>
        <rFont val="仿宋"/>
        <charset val="134"/>
      </rPr>
      <t>蒎酮酸</t>
    </r>
    <r>
      <rPr>
        <sz val="12"/>
        <rFont val="仿宋"/>
        <charset val="0"/>
      </rPr>
      <t>α</t>
    </r>
    <r>
      <rPr>
        <sz val="12"/>
        <rFont val="仿宋"/>
        <charset val="134"/>
      </rPr>
      <t>，</t>
    </r>
    <r>
      <rPr>
        <sz val="12"/>
        <rFont val="仿宋"/>
        <charset val="0"/>
      </rPr>
      <t>β</t>
    </r>
    <r>
      <rPr>
        <sz val="12"/>
        <rFont val="仿宋"/>
        <charset val="134"/>
      </rPr>
      <t>不饱和羰基酯类化合物的合成及杀虫活性研究</t>
    </r>
  </si>
  <si>
    <t>王浩骅</t>
  </si>
  <si>
    <t>高艳清</t>
  </si>
  <si>
    <t>X202410712165</t>
  </si>
  <si>
    <t>蒎酮酸酯类化合物对昆虫的触角电生理及行为反应</t>
  </si>
  <si>
    <t>韩奇</t>
  </si>
  <si>
    <t>X202410712166</t>
  </si>
  <si>
    <r>
      <rPr>
        <sz val="12"/>
        <rFont val="仿宋"/>
        <charset val="0"/>
      </rPr>
      <t>Nuc1</t>
    </r>
    <r>
      <rPr>
        <sz val="12"/>
        <rFont val="仿宋"/>
        <charset val="134"/>
      </rPr>
      <t>基因调控赤拟谷盗生长发育的机制研究</t>
    </r>
  </si>
  <si>
    <t>李新乐</t>
  </si>
  <si>
    <t>田宏刚</t>
  </si>
  <si>
    <t>X202410712167</t>
  </si>
  <si>
    <r>
      <rPr>
        <sz val="12"/>
        <rFont val="仿宋"/>
        <charset val="0"/>
      </rPr>
      <t>VmE02</t>
    </r>
    <r>
      <rPr>
        <sz val="12"/>
        <rFont val="仿宋"/>
        <charset val="134"/>
      </rPr>
      <t>对多种植物的诱抗及促生功能研究</t>
    </r>
  </si>
  <si>
    <t>杨陨溢</t>
  </si>
  <si>
    <t>X202410712168</t>
  </si>
  <si>
    <r>
      <rPr>
        <sz val="12"/>
        <rFont val="仿宋"/>
        <charset val="134"/>
      </rPr>
      <t>靶向</t>
    </r>
    <r>
      <rPr>
        <sz val="12"/>
        <rFont val="仿宋"/>
        <charset val="0"/>
      </rPr>
      <t xml:space="preserve"> V-ATPase </t>
    </r>
    <r>
      <rPr>
        <sz val="12"/>
        <rFont val="仿宋"/>
        <charset val="134"/>
      </rPr>
      <t>的新型杀虫</t>
    </r>
    <r>
      <rPr>
        <sz val="12"/>
        <rFont val="仿宋"/>
        <charset val="0"/>
      </rPr>
      <t xml:space="preserve"> </t>
    </r>
    <r>
      <rPr>
        <sz val="12"/>
        <rFont val="仿宋"/>
        <charset val="134"/>
      </rPr>
      <t>剂分子设计、合成与生物活性研究</t>
    </r>
  </si>
  <si>
    <t>蒋婷婷</t>
  </si>
  <si>
    <t>胡兆农</t>
  </si>
  <si>
    <t>X202410712169</t>
  </si>
  <si>
    <t>中华豆芫菁雌雄触角化学感受相关基因的鉴定与差异表达分析</t>
  </si>
  <si>
    <t>衣磊</t>
  </si>
  <si>
    <t>吕淑敏</t>
  </si>
  <si>
    <t>X202410712170</t>
  </si>
  <si>
    <r>
      <rPr>
        <sz val="12"/>
        <rFont val="仿宋"/>
        <charset val="0"/>
      </rPr>
      <t>Trihelix</t>
    </r>
    <r>
      <rPr>
        <sz val="12"/>
        <rFont val="仿宋"/>
        <charset val="134"/>
      </rPr>
      <t>转录因子在小麦抗条锈中的功能分析</t>
    </r>
  </si>
  <si>
    <t>李雪瑶</t>
  </si>
  <si>
    <t>X202410712171</t>
  </si>
  <si>
    <r>
      <rPr>
        <sz val="12"/>
        <rFont val="仿宋"/>
        <charset val="134"/>
      </rPr>
      <t>含氮天然产物</t>
    </r>
    <r>
      <rPr>
        <sz val="12"/>
        <rFont val="仿宋"/>
        <charset val="0"/>
      </rPr>
      <t>2-</t>
    </r>
    <r>
      <rPr>
        <sz val="12"/>
        <rFont val="仿宋"/>
        <charset val="134"/>
      </rPr>
      <t>（（异丁基亚氨基）甲基）苯酚衍生物的设计、合成和抑菌活性研究</t>
    </r>
  </si>
  <si>
    <t>张笑瑢</t>
  </si>
  <si>
    <t>X202410712172</t>
  </si>
  <si>
    <r>
      <rPr>
        <sz val="12"/>
        <rFont val="仿宋"/>
        <charset val="134"/>
      </rPr>
      <t>草地贪夜蛾精巢特异谷胱甘肽</t>
    </r>
    <r>
      <rPr>
        <sz val="12"/>
        <rFont val="仿宋"/>
        <charset val="0"/>
      </rPr>
      <t>-S-</t>
    </r>
    <r>
      <rPr>
        <sz val="12"/>
        <rFont val="仿宋"/>
        <charset val="134"/>
      </rPr>
      <t>转移酶功能研究</t>
    </r>
  </si>
  <si>
    <t>白雨轩</t>
  </si>
  <si>
    <t>X202410712173</t>
  </si>
  <si>
    <t>小麦条锈菌无毒基因突变体的创制与鉴定</t>
  </si>
  <si>
    <t>苏博远</t>
  </si>
  <si>
    <t>X202410712174</t>
  </si>
  <si>
    <t>新型异羟肟酸衍生物的设计合成与抑菌活性研究</t>
  </si>
  <si>
    <t>张潇</t>
  </si>
  <si>
    <t>X202410712175</t>
  </si>
  <si>
    <r>
      <rPr>
        <sz val="12"/>
        <rFont val="仿宋"/>
        <charset val="134"/>
      </rPr>
      <t>小麦</t>
    </r>
    <r>
      <rPr>
        <sz val="12"/>
        <rFont val="仿宋"/>
        <charset val="0"/>
      </rPr>
      <t>RbohI</t>
    </r>
    <r>
      <rPr>
        <sz val="12"/>
        <rFont val="仿宋"/>
        <charset val="134"/>
      </rPr>
      <t>抗条锈病功能初步解析</t>
    </r>
  </si>
  <si>
    <t>李曼萁</t>
  </si>
  <si>
    <t>曾庆东</t>
  </si>
  <si>
    <t>X202410712176</t>
  </si>
  <si>
    <r>
      <rPr>
        <sz val="12"/>
        <rFont val="仿宋"/>
        <charset val="134"/>
      </rPr>
      <t>小麦</t>
    </r>
    <r>
      <rPr>
        <sz val="12"/>
        <rFont val="仿宋"/>
        <charset val="0"/>
      </rPr>
      <t>TaPti4A</t>
    </r>
    <r>
      <rPr>
        <sz val="12"/>
        <rFont val="仿宋"/>
        <charset val="134"/>
      </rPr>
      <t>基因对条锈菌的抗病机理研究</t>
    </r>
  </si>
  <si>
    <t>金明珠</t>
  </si>
  <si>
    <t>X202410712177</t>
  </si>
  <si>
    <r>
      <rPr>
        <sz val="12"/>
        <rFont val="仿宋"/>
        <charset val="134"/>
      </rPr>
      <t>小麦转录因子</t>
    </r>
    <r>
      <rPr>
        <sz val="12"/>
        <rFont val="仿宋"/>
        <charset val="0"/>
      </rPr>
      <t>TaMYB391</t>
    </r>
    <r>
      <rPr>
        <sz val="12"/>
        <rFont val="仿宋"/>
        <charset val="134"/>
      </rPr>
      <t>介导的抗条锈机理解析</t>
    </r>
  </si>
  <si>
    <t>高月园</t>
  </si>
  <si>
    <t>郭军</t>
  </si>
  <si>
    <t>X202410712178</t>
  </si>
  <si>
    <r>
      <rPr>
        <sz val="12"/>
        <rFont val="仿宋"/>
        <charset val="0"/>
      </rPr>
      <t>F01</t>
    </r>
    <r>
      <rPr>
        <sz val="12"/>
        <rFont val="仿宋"/>
        <charset val="134"/>
      </rPr>
      <t>多糖脱除草莓</t>
    </r>
    <r>
      <rPr>
        <sz val="12"/>
        <rFont val="仿宋"/>
        <charset val="0"/>
      </rPr>
      <t>2</t>
    </r>
    <r>
      <rPr>
        <sz val="12"/>
        <rFont val="仿宋"/>
        <charset val="134"/>
      </rPr>
      <t>种主要病毒体系建立与应用</t>
    </r>
  </si>
  <si>
    <t>庞涵瑜</t>
  </si>
  <si>
    <t>赵磊</t>
  </si>
  <si>
    <t>X202410712179</t>
  </si>
  <si>
    <t>苹果腐烂病菌中小分泌蛋白的鉴定及其功能研究</t>
  </si>
  <si>
    <t>李亮</t>
  </si>
  <si>
    <t>徐亮胜</t>
  </si>
  <si>
    <t>X202410712180</t>
  </si>
  <si>
    <t>大帛斑蝶幼虫解毒及成虫长寿转录组分析</t>
  </si>
  <si>
    <t>张彬</t>
  </si>
  <si>
    <t>袁向群</t>
  </si>
  <si>
    <t>X202410712181</t>
  </si>
  <si>
    <r>
      <rPr>
        <sz val="12"/>
        <rFont val="仿宋"/>
        <charset val="134"/>
      </rPr>
      <t>基于</t>
    </r>
    <r>
      <rPr>
        <sz val="12"/>
        <rFont val="仿宋"/>
        <charset val="0"/>
      </rPr>
      <t>RPA-CRISPR-Cas12a</t>
    </r>
    <r>
      <rPr>
        <sz val="12"/>
        <rFont val="仿宋"/>
        <charset val="134"/>
      </rPr>
      <t>的小麦矮腥黑穗病菌快速检测体系的构建</t>
    </r>
  </si>
  <si>
    <t>姚蕴珍</t>
  </si>
  <si>
    <t>李强</t>
  </si>
  <si>
    <t>X202410712182</t>
  </si>
  <si>
    <r>
      <rPr>
        <sz val="12"/>
        <rFont val="仿宋"/>
        <charset val="134"/>
      </rPr>
      <t>长链非编码</t>
    </r>
    <r>
      <rPr>
        <sz val="12"/>
        <rFont val="仿宋"/>
        <charset val="0"/>
      </rPr>
      <t>RNA</t>
    </r>
    <r>
      <rPr>
        <sz val="12"/>
        <rFont val="仿宋"/>
        <charset val="134"/>
      </rPr>
      <t>调控苹果抗旱性的机理解析</t>
    </r>
  </si>
  <si>
    <t>胡云菲</t>
  </si>
  <si>
    <t>X202410712183</t>
  </si>
  <si>
    <t>葡萄几丁质酶基因在不同真菌侵染后的表达分析</t>
  </si>
  <si>
    <t>刘燕翔</t>
  </si>
  <si>
    <t>高敏</t>
  </si>
  <si>
    <t>X202410712184</t>
  </si>
  <si>
    <t>低温处理调控猕猴桃果实后熟软化的机制研究</t>
  </si>
  <si>
    <t>陈子涵</t>
  </si>
  <si>
    <t>刘占德</t>
  </si>
  <si>
    <t>X202410712185</t>
  </si>
  <si>
    <r>
      <rPr>
        <sz val="12"/>
        <rFont val="仿宋"/>
        <charset val="134"/>
      </rPr>
      <t>苹果</t>
    </r>
    <r>
      <rPr>
        <sz val="12"/>
        <rFont val="仿宋"/>
        <charset val="0"/>
      </rPr>
      <t>MdWOX11</t>
    </r>
    <r>
      <rPr>
        <sz val="12"/>
        <rFont val="仿宋"/>
        <charset val="134"/>
      </rPr>
      <t>调控砧木不定根发生的功能解析</t>
    </r>
  </si>
  <si>
    <t>姜雨彤</t>
  </si>
  <si>
    <t>X202410712186</t>
  </si>
  <si>
    <r>
      <rPr>
        <sz val="12"/>
        <rFont val="仿宋"/>
        <charset val="134"/>
      </rPr>
      <t>番茄抗</t>
    </r>
    <r>
      <rPr>
        <sz val="12"/>
        <rFont val="仿宋"/>
        <charset val="0"/>
      </rPr>
      <t>TSWV</t>
    </r>
    <r>
      <rPr>
        <sz val="12"/>
        <rFont val="仿宋"/>
        <charset val="134"/>
      </rPr>
      <t>相关基因</t>
    </r>
    <r>
      <rPr>
        <sz val="12"/>
        <rFont val="仿宋"/>
        <charset val="0"/>
      </rPr>
      <t>SlDnaJ</t>
    </r>
    <r>
      <rPr>
        <sz val="12"/>
        <rFont val="仿宋"/>
        <charset val="134"/>
      </rPr>
      <t>的功能鉴定</t>
    </r>
  </si>
  <si>
    <t>陈怡佑</t>
  </si>
  <si>
    <t>梁燕</t>
  </si>
  <si>
    <t>X202410712187</t>
  </si>
  <si>
    <r>
      <rPr>
        <sz val="12"/>
        <rFont val="仿宋"/>
        <charset val="134"/>
      </rPr>
      <t>胰蛋白酶抑制剂</t>
    </r>
    <r>
      <rPr>
        <sz val="12"/>
        <rFont val="仿宋"/>
        <charset val="0"/>
      </rPr>
      <t>ClKTI4</t>
    </r>
    <r>
      <rPr>
        <sz val="12"/>
        <rFont val="仿宋"/>
        <charset val="134"/>
      </rPr>
      <t>调控西瓜抗白粉病功能验证</t>
    </r>
  </si>
  <si>
    <t>马圆圆</t>
  </si>
  <si>
    <t>张显</t>
  </si>
  <si>
    <t>X202410712188</t>
  </si>
  <si>
    <r>
      <rPr>
        <sz val="12"/>
        <rFont val="仿宋"/>
        <charset val="0"/>
      </rPr>
      <t>SlMYB76</t>
    </r>
    <r>
      <rPr>
        <sz val="12"/>
        <rFont val="仿宋"/>
        <charset val="134"/>
      </rPr>
      <t>对番茄低温抗性的调控作用初探</t>
    </r>
  </si>
  <si>
    <t>钟钰</t>
  </si>
  <si>
    <t>宫海军</t>
  </si>
  <si>
    <t>X202410712189</t>
  </si>
  <si>
    <t>硒对番茄自毒作用的缓解效应与机理探讨</t>
  </si>
  <si>
    <t>葛帅</t>
  </si>
  <si>
    <t>X202410712190</t>
  </si>
  <si>
    <r>
      <rPr>
        <sz val="12"/>
        <rFont val="仿宋"/>
        <charset val="134"/>
      </rPr>
      <t>转录因子</t>
    </r>
    <r>
      <rPr>
        <sz val="12"/>
        <rFont val="仿宋"/>
        <charset val="0"/>
      </rPr>
      <t>PhNH3</t>
    </r>
    <r>
      <rPr>
        <sz val="12"/>
        <rFont val="仿宋"/>
        <charset val="134"/>
      </rPr>
      <t>在矮牵牛低温胁迫中的功能研究</t>
    </r>
  </si>
  <si>
    <t>姜得成</t>
  </si>
  <si>
    <t>X202410712191</t>
  </si>
  <si>
    <r>
      <rPr>
        <sz val="12"/>
        <rFont val="仿宋"/>
        <charset val="0"/>
      </rPr>
      <t>MpSnRK2.10</t>
    </r>
    <r>
      <rPr>
        <sz val="12"/>
        <rFont val="仿宋"/>
        <charset val="134"/>
      </rPr>
      <t>调控苹果衰老的功能及机制解析</t>
    </r>
  </si>
  <si>
    <t>黄小军</t>
  </si>
  <si>
    <t>龚小庆</t>
  </si>
  <si>
    <t>X202410712192</t>
  </si>
  <si>
    <t>猕猴桃果实采后酸组分及相关酶活性变化分析</t>
  </si>
  <si>
    <t>徐蕾</t>
  </si>
  <si>
    <t>X202410712193</t>
  </si>
  <si>
    <r>
      <rPr>
        <sz val="12"/>
        <rFont val="仿宋"/>
        <charset val="0"/>
      </rPr>
      <t>ClMS188</t>
    </r>
    <r>
      <rPr>
        <sz val="12"/>
        <rFont val="仿宋"/>
        <charset val="134"/>
      </rPr>
      <t>基因参与调控西瓜雄性不育的功能分析</t>
    </r>
  </si>
  <si>
    <t>彭影辉</t>
  </si>
  <si>
    <t>袁黎</t>
  </si>
  <si>
    <t>X202410712194</t>
  </si>
  <si>
    <r>
      <rPr>
        <sz val="12"/>
        <rFont val="仿宋"/>
        <charset val="134"/>
      </rPr>
      <t>番茄转录因子</t>
    </r>
    <r>
      <rPr>
        <sz val="12"/>
        <rFont val="仿宋"/>
        <charset val="0"/>
      </rPr>
      <t>NF-YA10a</t>
    </r>
    <r>
      <rPr>
        <sz val="12"/>
        <rFont val="仿宋"/>
        <charset val="134"/>
      </rPr>
      <t>调控干旱胁迫抗性的分子机制</t>
    </r>
  </si>
  <si>
    <t>高瑜</t>
  </si>
  <si>
    <t>X202410712195</t>
  </si>
  <si>
    <t>茶树邻氨基苯甲酸合成酶基因启动子的克隆及互作效应因子的鉴定</t>
  </si>
  <si>
    <t>赵禹萌</t>
  </si>
  <si>
    <t>白娟</t>
  </si>
  <si>
    <t>X202410712196</t>
  </si>
  <si>
    <t>基于知识图谱的设施园艺问答系统构建</t>
  </si>
  <si>
    <t>包爱群</t>
  </si>
  <si>
    <t>孙先鹏</t>
  </si>
  <si>
    <t>X202410712197</t>
  </si>
  <si>
    <r>
      <rPr>
        <sz val="12"/>
        <rFont val="仿宋"/>
        <charset val="134"/>
      </rPr>
      <t>番茄</t>
    </r>
    <r>
      <rPr>
        <sz val="12"/>
        <rFont val="仿宋"/>
        <charset val="0"/>
      </rPr>
      <t>SlLRP</t>
    </r>
    <r>
      <rPr>
        <sz val="12"/>
        <rFont val="仿宋"/>
        <charset val="134"/>
      </rPr>
      <t>基因的感病机理探究</t>
    </r>
  </si>
  <si>
    <t>吕唯佳</t>
  </si>
  <si>
    <t>李婷婷</t>
  </si>
  <si>
    <t>X202410712198</t>
  </si>
  <si>
    <r>
      <rPr>
        <sz val="12"/>
        <rFont val="仿宋"/>
        <charset val="134"/>
      </rPr>
      <t>中国野生毛葡萄糖基转移酶基因</t>
    </r>
    <r>
      <rPr>
        <sz val="12"/>
        <rFont val="仿宋"/>
        <charset val="0"/>
      </rPr>
      <t>VqBGH12b</t>
    </r>
    <r>
      <rPr>
        <sz val="12"/>
        <rFont val="仿宋"/>
        <charset val="134"/>
      </rPr>
      <t>功能研究</t>
    </r>
  </si>
  <si>
    <t>陆东成</t>
  </si>
  <si>
    <t>王跃进</t>
  </si>
  <si>
    <t>X202410712199</t>
  </si>
  <si>
    <r>
      <rPr>
        <sz val="12"/>
        <rFont val="仿宋"/>
        <charset val="134"/>
      </rPr>
      <t>苹果重金属相关异戊二烯化植物蛋白（</t>
    </r>
    <r>
      <rPr>
        <sz val="12"/>
        <rFont val="仿宋"/>
        <charset val="0"/>
      </rPr>
      <t>MdHIPP23</t>
    </r>
    <r>
      <rPr>
        <sz val="12"/>
        <rFont val="仿宋"/>
        <charset val="134"/>
      </rPr>
      <t>）的克隆及初步功能分析</t>
    </r>
  </si>
  <si>
    <t>卿育彬</t>
  </si>
  <si>
    <t>X202410712200</t>
  </si>
  <si>
    <r>
      <rPr>
        <sz val="12"/>
        <rFont val="仿宋"/>
        <charset val="134"/>
      </rPr>
      <t>转录因子</t>
    </r>
    <r>
      <rPr>
        <sz val="12"/>
        <rFont val="仿宋"/>
        <charset val="0"/>
      </rPr>
      <t>CRF10</t>
    </r>
    <r>
      <rPr>
        <sz val="12"/>
        <rFont val="仿宋"/>
        <charset val="134"/>
      </rPr>
      <t>调控马铃薯抗病机制解析</t>
    </r>
  </si>
  <si>
    <t>王紫璇</t>
  </si>
  <si>
    <t>杜羽</t>
  </si>
  <si>
    <t>X202410712201</t>
  </si>
  <si>
    <r>
      <rPr>
        <sz val="12"/>
        <rFont val="仿宋"/>
        <charset val="134"/>
      </rPr>
      <t>黄瓜矮生突变体</t>
    </r>
    <r>
      <rPr>
        <sz val="12"/>
        <rFont val="仿宋"/>
        <charset val="0"/>
      </rPr>
      <t>Csdf</t>
    </r>
    <r>
      <rPr>
        <sz val="12"/>
        <rFont val="仿宋"/>
        <charset val="134"/>
      </rPr>
      <t>的遗传定位与候选基因分析</t>
    </r>
  </si>
  <si>
    <t>蔡卓彤</t>
  </si>
  <si>
    <t>X202410712202</t>
  </si>
  <si>
    <t>茯茶多糖提取分离及其活性研究</t>
  </si>
  <si>
    <t>后欣茹</t>
  </si>
  <si>
    <t>高岳芳</t>
  </si>
  <si>
    <t>X202410712203</t>
  </si>
  <si>
    <t>苹果花青苷合成途径中结构基因的表达与分析</t>
  </si>
  <si>
    <t>李昀泽</t>
  </si>
  <si>
    <t>杨亚州</t>
  </si>
  <si>
    <t>X202410712204</t>
  </si>
  <si>
    <t>黄瓜种质的遗传多样性分析及其骨干品系筛选</t>
  </si>
  <si>
    <t>彭派</t>
  </si>
  <si>
    <t>X202410712205</t>
  </si>
  <si>
    <t>茶树高香杂种优势的形成与调控</t>
  </si>
  <si>
    <t>姚普予</t>
  </si>
  <si>
    <t>X202410712206</t>
  </si>
  <si>
    <r>
      <rPr>
        <sz val="12"/>
        <rFont val="仿宋"/>
        <charset val="134"/>
      </rPr>
      <t>苹果</t>
    </r>
    <r>
      <rPr>
        <sz val="12"/>
        <rFont val="仿宋"/>
        <charset val="0"/>
      </rPr>
      <t xml:space="preserve"> MdILL6 </t>
    </r>
    <r>
      <rPr>
        <sz val="12"/>
        <rFont val="仿宋"/>
        <charset val="134"/>
      </rPr>
      <t>调控盐胁迫下根系发育的功能研究</t>
    </r>
  </si>
  <si>
    <t>杜顺</t>
  </si>
  <si>
    <t>X202410712207</t>
  </si>
  <si>
    <r>
      <rPr>
        <sz val="12"/>
        <rFont val="仿宋"/>
        <charset val="134"/>
      </rPr>
      <t>组蛋白去甲基酶</t>
    </r>
    <r>
      <rPr>
        <sz val="12"/>
        <rFont val="仿宋"/>
        <charset val="0"/>
      </rPr>
      <t>AcJMJ18</t>
    </r>
    <r>
      <rPr>
        <sz val="12"/>
        <rFont val="仿宋"/>
        <charset val="134"/>
      </rPr>
      <t>在猕猴桃花青苷合成中的功能研究</t>
    </r>
  </si>
  <si>
    <t>许美焕</t>
  </si>
  <si>
    <t>X202410712208</t>
  </si>
  <si>
    <t>水体变化对碳减排的影响机理研究</t>
  </si>
  <si>
    <t>赵崇政</t>
  </si>
  <si>
    <t>崔晨风</t>
  </si>
  <si>
    <t>X202410712209</t>
  </si>
  <si>
    <t>西藏阿里地区日光温室热环境模拟与验证</t>
  </si>
  <si>
    <t>王坤</t>
  </si>
  <si>
    <t>X202410712210</t>
  </si>
  <si>
    <r>
      <rPr>
        <sz val="12"/>
        <rFont val="仿宋"/>
        <charset val="134"/>
      </rPr>
      <t>辣椒抗疫病</t>
    </r>
    <r>
      <rPr>
        <sz val="12"/>
        <rFont val="仿宋"/>
        <charset val="0"/>
      </rPr>
      <t xml:space="preserve"> LRR-RLK </t>
    </r>
    <r>
      <rPr>
        <sz val="12"/>
        <rFont val="仿宋"/>
        <charset val="134"/>
      </rPr>
      <t>基因</t>
    </r>
    <r>
      <rPr>
        <sz val="12"/>
        <rFont val="仿宋"/>
        <charset val="0"/>
      </rPr>
      <t xml:space="preserve"> </t>
    </r>
    <r>
      <rPr>
        <sz val="12"/>
        <rFont val="仿宋"/>
        <charset val="134"/>
      </rPr>
      <t>的筛选及功能验证</t>
    </r>
  </si>
  <si>
    <t>韩依然</t>
  </si>
  <si>
    <t>X202410712211</t>
  </si>
  <si>
    <r>
      <rPr>
        <sz val="12"/>
        <rFont val="仿宋"/>
        <charset val="134"/>
      </rPr>
      <t>利用紫外光</t>
    </r>
    <r>
      <rPr>
        <sz val="12"/>
        <rFont val="仿宋"/>
        <charset val="0"/>
      </rPr>
      <t>UV-B</t>
    </r>
    <r>
      <rPr>
        <sz val="12"/>
        <rFont val="仿宋"/>
        <charset val="134"/>
      </rPr>
      <t>促进妮娜皇后葡萄果实着色的研究</t>
    </r>
  </si>
  <si>
    <t>舒雨童</t>
  </si>
  <si>
    <t>X202410712212</t>
  </si>
  <si>
    <r>
      <rPr>
        <sz val="12"/>
        <rFont val="仿宋"/>
        <charset val="134"/>
      </rPr>
      <t>十字花科蔬菜</t>
    </r>
    <r>
      <rPr>
        <sz val="12"/>
        <rFont val="仿宋"/>
        <charset val="0"/>
      </rPr>
      <t>AOP2</t>
    </r>
    <r>
      <rPr>
        <sz val="12"/>
        <rFont val="仿宋"/>
        <charset val="134"/>
      </rPr>
      <t>基因</t>
    </r>
    <r>
      <rPr>
        <sz val="12"/>
        <rFont val="仿宋"/>
        <charset val="0"/>
      </rPr>
      <t xml:space="preserve"> </t>
    </r>
    <r>
      <rPr>
        <sz val="12"/>
        <rFont val="仿宋"/>
        <charset val="134"/>
      </rPr>
      <t>上游调控因子的鉴定和研究</t>
    </r>
  </si>
  <si>
    <t>刘瑶</t>
  </si>
  <si>
    <t>李宝华</t>
  </si>
  <si>
    <t>X202410712213</t>
  </si>
  <si>
    <t>纳米纤维素气凝胶隔热材料的开发及其性能优化</t>
  </si>
  <si>
    <t>杨立泽</t>
  </si>
  <si>
    <t>X202410712214</t>
  </si>
  <si>
    <t>葡萄自噬基因响应真菌侵染的表达分析</t>
  </si>
  <si>
    <t>杨智淇</t>
  </si>
  <si>
    <t>X202410712215</t>
  </si>
  <si>
    <r>
      <rPr>
        <sz val="12"/>
        <rFont val="仿宋"/>
        <charset val="134"/>
      </rPr>
      <t>葡萄黑痘菌效应因子</t>
    </r>
    <r>
      <rPr>
        <sz val="12"/>
        <rFont val="仿宋"/>
        <charset val="0"/>
      </rPr>
      <t>EaSSP4</t>
    </r>
    <r>
      <rPr>
        <sz val="12"/>
        <rFont val="仿宋"/>
        <charset val="134"/>
      </rPr>
      <t>与葡萄</t>
    </r>
    <r>
      <rPr>
        <sz val="12"/>
        <rFont val="仿宋"/>
        <charset val="0"/>
      </rPr>
      <t>PR1s</t>
    </r>
    <r>
      <rPr>
        <sz val="12"/>
        <rFont val="仿宋"/>
        <charset val="134"/>
      </rPr>
      <t>蛋白互作功能分析</t>
    </r>
  </si>
  <si>
    <t>税诗雅</t>
  </si>
  <si>
    <t>李智</t>
  </si>
  <si>
    <t>X202410712216</t>
  </si>
  <si>
    <t>设施樱桃强制对流优化冠层湿度分布技术研究</t>
  </si>
  <si>
    <t>李佳磊</t>
  </si>
  <si>
    <t>X202410712217</t>
  </si>
  <si>
    <r>
      <rPr>
        <sz val="12"/>
        <rFont val="仿宋"/>
        <charset val="134"/>
      </rPr>
      <t>发根农杆菌介导的菜用枸杞</t>
    </r>
    <r>
      <rPr>
        <sz val="12"/>
        <rFont val="仿宋"/>
        <charset val="0"/>
      </rPr>
      <t>CDB</t>
    </r>
    <r>
      <rPr>
        <sz val="12"/>
        <rFont val="仿宋"/>
        <charset val="134"/>
      </rPr>
      <t>遗传转化技术创新</t>
    </r>
  </si>
  <si>
    <t>邓伊林</t>
  </si>
  <si>
    <t>战祥强</t>
  </si>
  <si>
    <t>X202410712218</t>
  </si>
  <si>
    <r>
      <rPr>
        <sz val="12"/>
        <rFont val="仿宋"/>
        <charset val="134"/>
      </rPr>
      <t>苹果</t>
    </r>
    <r>
      <rPr>
        <sz val="12"/>
        <rFont val="仿宋"/>
        <charset val="0"/>
      </rPr>
      <t>RNA</t>
    </r>
    <r>
      <rPr>
        <sz val="12"/>
        <rFont val="仿宋"/>
        <charset val="134"/>
      </rPr>
      <t>去甲基化酶基因</t>
    </r>
    <r>
      <rPr>
        <sz val="12"/>
        <rFont val="仿宋"/>
        <charset val="0"/>
      </rPr>
      <t>MdALKBH9b</t>
    </r>
    <r>
      <rPr>
        <sz val="12"/>
        <rFont val="仿宋"/>
        <charset val="134"/>
      </rPr>
      <t>的克隆及遗传转化</t>
    </r>
  </si>
  <si>
    <t>杨敏轩</t>
  </si>
  <si>
    <t>徐记迪</t>
  </si>
  <si>
    <t>X202410712219</t>
  </si>
  <si>
    <t>香菇温湿度环境因子预测模型构建</t>
  </si>
  <si>
    <t>刘祥</t>
  </si>
  <si>
    <t>X202410712220</t>
  </si>
  <si>
    <t>柿炭疽病抗性资源评价及抗病因子挖掘</t>
  </si>
  <si>
    <t>昝炫阳</t>
  </si>
  <si>
    <t>关长飞</t>
  </si>
  <si>
    <t>X202410712221</t>
  </si>
  <si>
    <r>
      <rPr>
        <sz val="12"/>
        <rFont val="仿宋"/>
        <charset val="134"/>
      </rPr>
      <t>转录因子</t>
    </r>
    <r>
      <rPr>
        <sz val="12"/>
        <rFont val="仿宋"/>
        <charset val="0"/>
      </rPr>
      <t>MADS29</t>
    </r>
    <r>
      <rPr>
        <sz val="12"/>
        <rFont val="仿宋"/>
        <charset val="134"/>
      </rPr>
      <t>调控番茄种子发育的机制研究</t>
    </r>
  </si>
  <si>
    <t>卜秋蕊</t>
  </si>
  <si>
    <t>X202410712222</t>
  </si>
  <si>
    <r>
      <rPr>
        <sz val="12"/>
        <rFont val="仿宋"/>
        <charset val="134"/>
      </rPr>
      <t>番茄转录因子</t>
    </r>
    <r>
      <rPr>
        <sz val="12"/>
        <rFont val="仿宋"/>
        <charset val="0"/>
      </rPr>
      <t>ERF.E4</t>
    </r>
    <r>
      <rPr>
        <sz val="12"/>
        <rFont val="仿宋"/>
        <charset val="134"/>
      </rPr>
      <t>在非生物胁迫中的功能研究</t>
    </r>
  </si>
  <si>
    <t>王茗迪</t>
  </si>
  <si>
    <t>X202410712223</t>
  </si>
  <si>
    <r>
      <rPr>
        <sz val="12"/>
        <rFont val="仿宋"/>
        <charset val="134"/>
      </rPr>
      <t>中国野生毛葡萄转录因子</t>
    </r>
    <r>
      <rPr>
        <sz val="12"/>
        <rFont val="仿宋"/>
        <charset val="0"/>
      </rPr>
      <t>VqMYB171</t>
    </r>
    <r>
      <rPr>
        <sz val="12"/>
        <rFont val="仿宋"/>
        <charset val="134"/>
      </rPr>
      <t>调控糖基转移酶基因</t>
    </r>
    <r>
      <rPr>
        <sz val="12"/>
        <rFont val="仿宋"/>
        <charset val="0"/>
      </rPr>
      <t>VqBGH12b</t>
    </r>
    <r>
      <rPr>
        <sz val="12"/>
        <rFont val="仿宋"/>
        <charset val="134"/>
      </rPr>
      <t>机理研究</t>
    </r>
  </si>
  <si>
    <t>马楷书</t>
  </si>
  <si>
    <t>X202410712224</t>
  </si>
  <si>
    <t>粉煤灰相变储热温室墙体材料的研发和应用</t>
  </si>
  <si>
    <t>王梦轩</t>
  </si>
  <si>
    <t>X202410712225</t>
  </si>
  <si>
    <t>十字花科蔬菜基因编辑体系的建立和优化</t>
  </si>
  <si>
    <t>剡雪梅</t>
  </si>
  <si>
    <t>X202410712226</t>
  </si>
  <si>
    <t>茶树炭疽病原菌中糖基水解酶蛋白家族的基因克隆及功能分析</t>
  </si>
  <si>
    <t>付显尧</t>
  </si>
  <si>
    <t>王文钊</t>
  </si>
  <si>
    <t>X202410712227</t>
  </si>
  <si>
    <t>转座子在创制苹果突变体中的应用初探</t>
  </si>
  <si>
    <t>X202410712228</t>
  </si>
  <si>
    <t>葡萄霜霉菌效应因子诱导抗病性生物农药开发研究</t>
  </si>
  <si>
    <t>郭涵</t>
  </si>
  <si>
    <t>X202410712229</t>
  </si>
  <si>
    <t>葡萄抗黑痘病关键基因克隆及功能分析</t>
  </si>
  <si>
    <t>路丰恺</t>
  </si>
  <si>
    <t>X202410712230</t>
  </si>
  <si>
    <r>
      <rPr>
        <sz val="12"/>
        <rFont val="仿宋"/>
        <charset val="134"/>
      </rPr>
      <t>苹果干旱响应基因</t>
    </r>
    <r>
      <rPr>
        <sz val="12"/>
        <rFont val="仿宋"/>
        <charset val="0"/>
      </rPr>
      <t>MdMYC2</t>
    </r>
    <r>
      <rPr>
        <sz val="12"/>
        <rFont val="仿宋"/>
        <charset val="134"/>
      </rPr>
      <t>的克隆分析及遗传转化</t>
    </r>
  </si>
  <si>
    <t>黄文佳</t>
  </si>
  <si>
    <t>X202410712231</t>
  </si>
  <si>
    <r>
      <rPr>
        <sz val="12"/>
        <rFont val="仿宋"/>
        <charset val="134"/>
      </rPr>
      <t>苹果</t>
    </r>
    <r>
      <rPr>
        <sz val="12"/>
        <rFont val="仿宋"/>
        <charset val="0"/>
      </rPr>
      <t xml:space="preserve"> MdSWEET7 </t>
    </r>
    <r>
      <rPr>
        <sz val="12"/>
        <rFont val="仿宋"/>
        <charset val="134"/>
      </rPr>
      <t>基因在糖转运中的功能研究</t>
    </r>
  </si>
  <si>
    <t>李润琦</t>
  </si>
  <si>
    <t>X202410712232</t>
  </si>
  <si>
    <r>
      <rPr>
        <sz val="12"/>
        <rFont val="仿宋"/>
        <charset val="0"/>
      </rPr>
      <t>CsESE3</t>
    </r>
    <r>
      <rPr>
        <sz val="12"/>
        <rFont val="仿宋"/>
        <charset val="134"/>
      </rPr>
      <t>参与茶树抗旱响应功能的初步探究</t>
    </r>
  </si>
  <si>
    <t>占启睿</t>
  </si>
  <si>
    <t>X202410712233</t>
  </si>
  <si>
    <t>樱桃黑斑病抗性资源评价与关键抗性基因的挖掘</t>
  </si>
  <si>
    <r>
      <rPr>
        <sz val="12"/>
        <rFont val="仿宋"/>
        <charset val="134"/>
      </rPr>
      <t>开比热</t>
    </r>
    <r>
      <rPr>
        <sz val="12"/>
        <rFont val="仿宋"/>
        <charset val="0"/>
      </rPr>
      <t>·</t>
    </r>
    <r>
      <rPr>
        <sz val="12"/>
        <rFont val="仿宋"/>
        <charset val="134"/>
      </rPr>
      <t>居尔艾提</t>
    </r>
  </si>
  <si>
    <t>X202410712234</t>
  </si>
  <si>
    <t>调控番茄节间长度基因定位和功能分析</t>
  </si>
  <si>
    <t>冯英博</t>
  </si>
  <si>
    <t>X202410712235</t>
  </si>
  <si>
    <r>
      <rPr>
        <sz val="12"/>
        <rFont val="仿宋"/>
        <charset val="134"/>
      </rPr>
      <t>番茄</t>
    </r>
    <r>
      <rPr>
        <sz val="12"/>
        <rFont val="仿宋"/>
        <charset val="0"/>
      </rPr>
      <t>SlCIPK10</t>
    </r>
    <r>
      <rPr>
        <sz val="12"/>
        <rFont val="仿宋"/>
        <charset val="134"/>
      </rPr>
      <t>上游转录因子的筛选及其在低温胁迫中的功能鉴定</t>
    </r>
  </si>
  <si>
    <t>张恺欣</t>
  </si>
  <si>
    <t>郭佳</t>
  </si>
  <si>
    <t>X202410712236</t>
  </si>
  <si>
    <t>设施樱桃栽培基质配方研究</t>
  </si>
  <si>
    <t>X202410712237</t>
  </si>
  <si>
    <r>
      <rPr>
        <sz val="12"/>
        <rFont val="仿宋"/>
        <charset val="0"/>
      </rPr>
      <t>‘</t>
    </r>
    <r>
      <rPr>
        <sz val="12"/>
        <rFont val="仿宋"/>
        <charset val="134"/>
      </rPr>
      <t>秦冠</t>
    </r>
    <r>
      <rPr>
        <sz val="12"/>
        <rFont val="仿宋"/>
        <charset val="0"/>
      </rPr>
      <t>’</t>
    </r>
    <r>
      <rPr>
        <sz val="12"/>
        <rFont val="仿宋"/>
        <charset val="134"/>
      </rPr>
      <t>苹果褐斑病</t>
    </r>
    <r>
      <rPr>
        <sz val="12"/>
        <rFont val="仿宋"/>
        <charset val="0"/>
      </rPr>
      <t>NLR基因的精细定位及分子克隆</t>
    </r>
  </si>
  <si>
    <t>程福增</t>
  </si>
  <si>
    <t>梁微</t>
  </si>
  <si>
    <t>X202410712238</t>
  </si>
  <si>
    <r>
      <rPr>
        <sz val="12"/>
        <rFont val="仿宋"/>
        <charset val="134"/>
      </rPr>
      <t>五种茄科作物</t>
    </r>
    <r>
      <rPr>
        <sz val="12"/>
        <rFont val="仿宋"/>
        <charset val="0"/>
      </rPr>
      <t>MADS-box</t>
    </r>
    <r>
      <rPr>
        <sz val="12"/>
        <rFont val="仿宋"/>
        <charset val="134"/>
      </rPr>
      <t>基因家族分析及</t>
    </r>
    <r>
      <rPr>
        <sz val="12"/>
        <rFont val="仿宋"/>
        <charset val="0"/>
      </rPr>
      <t>LbaMADS37</t>
    </r>
    <r>
      <rPr>
        <sz val="12"/>
        <rFont val="仿宋"/>
        <charset val="134"/>
      </rPr>
      <t>基因功能研究</t>
    </r>
  </si>
  <si>
    <t>谢思如</t>
  </si>
  <si>
    <t>X202410712239</t>
  </si>
  <si>
    <t>水氮耦合对辣椒叶片养分再利用和光合能力的影响</t>
  </si>
  <si>
    <t>王欣然</t>
  </si>
  <si>
    <t>X202410712240</t>
  </si>
  <si>
    <t>海藻糖对猪卵巢颗粒细胞自噬的影响及其机制</t>
  </si>
  <si>
    <t>严甲恒</t>
  </si>
  <si>
    <t>赵春平</t>
  </si>
  <si>
    <t>X202410712241</t>
  </si>
  <si>
    <r>
      <rPr>
        <sz val="12"/>
        <rFont val="仿宋"/>
        <charset val="0"/>
      </rPr>
      <t>SLCO1B3</t>
    </r>
    <r>
      <rPr>
        <sz val="12"/>
        <rFont val="仿宋"/>
        <charset val="134"/>
      </rPr>
      <t>基因等位基因表达不平衡性研究</t>
    </r>
  </si>
  <si>
    <t>李佳乐</t>
  </si>
  <si>
    <t>X202410712242</t>
  </si>
  <si>
    <r>
      <rPr>
        <sz val="12"/>
        <rFont val="仿宋"/>
        <charset val="134"/>
      </rPr>
      <t>牛</t>
    </r>
    <r>
      <rPr>
        <sz val="12"/>
        <rFont val="仿宋"/>
        <charset val="0"/>
      </rPr>
      <t>PLIN1-AS lncRNA</t>
    </r>
    <r>
      <rPr>
        <sz val="12"/>
        <rFont val="仿宋"/>
        <charset val="134"/>
      </rPr>
      <t>的鉴定及其功能研究</t>
    </r>
  </si>
  <si>
    <t>杨娟娟</t>
  </si>
  <si>
    <t>X202410712243</t>
  </si>
  <si>
    <r>
      <rPr>
        <sz val="12"/>
        <rFont val="仿宋"/>
        <charset val="134"/>
      </rPr>
      <t>家驴</t>
    </r>
    <r>
      <rPr>
        <sz val="12"/>
        <rFont val="仿宋"/>
        <charset val="0"/>
      </rPr>
      <t>TGF-β</t>
    </r>
    <r>
      <rPr>
        <sz val="12"/>
        <rFont val="仿宋"/>
        <charset val="134"/>
      </rPr>
      <t>基因家族成员的鉴定、表达及多态分析</t>
    </r>
  </si>
  <si>
    <t>黄恩泽</t>
  </si>
  <si>
    <t>X202410712244</t>
  </si>
  <si>
    <t>不同阶段妊娠母猪背膘厚与采食量的关系及对繁殖性能的影响</t>
  </si>
  <si>
    <t>周颖洁</t>
  </si>
  <si>
    <t>褚瑰燕</t>
  </si>
  <si>
    <t>X202410712245</t>
  </si>
  <si>
    <r>
      <rPr>
        <sz val="12"/>
        <rFont val="仿宋"/>
        <charset val="134"/>
      </rPr>
      <t>乌鳢</t>
    </r>
    <r>
      <rPr>
        <sz val="12"/>
        <rFont val="仿宋"/>
        <charset val="0"/>
      </rPr>
      <t>FADD</t>
    </r>
    <r>
      <rPr>
        <sz val="12"/>
        <rFont val="仿宋"/>
        <charset val="134"/>
      </rPr>
      <t>基因参与抗水泡病毒感染免疫应答的作用机制研究</t>
    </r>
  </si>
  <si>
    <t>黄俊伟</t>
  </si>
  <si>
    <t>X202410712246</t>
  </si>
  <si>
    <r>
      <rPr>
        <sz val="12"/>
        <rFont val="仿宋"/>
        <charset val="134"/>
      </rPr>
      <t>黄牛</t>
    </r>
    <r>
      <rPr>
        <sz val="12"/>
        <rFont val="仿宋"/>
        <charset val="0"/>
      </rPr>
      <t>RAB18</t>
    </r>
    <r>
      <rPr>
        <sz val="12"/>
        <rFont val="仿宋"/>
        <charset val="134"/>
      </rPr>
      <t>基因对成肌细胞增殖分化的影响及其拷贝数变异研究</t>
    </r>
  </si>
  <si>
    <t>叶丹阳</t>
  </si>
  <si>
    <t>X202410712247</t>
  </si>
  <si>
    <t>略阳乌鸡繁殖性状的基因组选育</t>
  </si>
  <si>
    <t>程振乾</t>
  </si>
  <si>
    <t>魏泽辉</t>
  </si>
  <si>
    <t>X202410712248</t>
  </si>
  <si>
    <t>复方中草药对黑水虻虫粉替代鱼粉下的大口黑鲈生长、肌肉品质与健康的影响</t>
  </si>
  <si>
    <t>程志远</t>
  </si>
  <si>
    <t>X202410712249</t>
  </si>
  <si>
    <r>
      <rPr>
        <sz val="12"/>
        <rFont val="仿宋"/>
        <charset val="0"/>
      </rPr>
      <t>m6A</t>
    </r>
    <r>
      <rPr>
        <sz val="12"/>
        <rFont val="仿宋"/>
        <charset val="134"/>
      </rPr>
      <t>修饰</t>
    </r>
    <r>
      <rPr>
        <sz val="12"/>
        <rFont val="仿宋"/>
        <charset val="0"/>
      </rPr>
      <t>lncRNA</t>
    </r>
    <r>
      <rPr>
        <sz val="12"/>
        <rFont val="仿宋"/>
        <charset val="134"/>
      </rPr>
      <t>调控猪肌内前体脂肪细胞成脂分化的作用机制研究</t>
    </r>
  </si>
  <si>
    <t>王祎坤</t>
  </si>
  <si>
    <t>X202410712250</t>
  </si>
  <si>
    <t>产蛋鸡输卵管子宫部的昼夜节律特征及生物矿化机制的研究</t>
  </si>
  <si>
    <t>张德明</t>
  </si>
  <si>
    <t>X202410712251</t>
  </si>
  <si>
    <t>纳米氧化锌对体外培养猪卵巢颗粒细胞的影响及调控机理</t>
  </si>
  <si>
    <t>蒲新羽</t>
  </si>
  <si>
    <t>X202410712252</t>
  </si>
  <si>
    <r>
      <rPr>
        <sz val="12"/>
        <rFont val="仿宋"/>
        <charset val="134"/>
      </rPr>
      <t>以十足目虹彩病毒</t>
    </r>
    <r>
      <rPr>
        <sz val="12"/>
        <rFont val="仿宋"/>
        <charset val="0"/>
      </rPr>
      <t>dUTPase</t>
    </r>
    <r>
      <rPr>
        <sz val="12"/>
        <rFont val="仿宋"/>
        <charset val="134"/>
      </rPr>
      <t>为靶点的抗病毒药物筛选模型的建立及应用</t>
    </r>
  </si>
  <si>
    <t>唐明昊</t>
  </si>
  <si>
    <t>X202410712253</t>
  </si>
  <si>
    <t>巨噬细胞的人工改造和免疫稳态</t>
  </si>
  <si>
    <t>赵若琳</t>
  </si>
  <si>
    <t>任刚</t>
  </si>
  <si>
    <t>X202410712254</t>
  </si>
  <si>
    <t>鸡源肠益生菌筛选及改善肠炎功能和机理探究</t>
  </si>
  <si>
    <t>万若琪</t>
  </si>
  <si>
    <t>X202410712255</t>
  </si>
  <si>
    <t>基于粪菌移植探究植物乳杆菌缓解肉仔鸡肠损伤的机制</t>
  </si>
  <si>
    <t>熊家英</t>
  </si>
  <si>
    <t>X202410712256</t>
  </si>
  <si>
    <t>家畜动物肌肉组织超限发育的调控机制研究与应用</t>
  </si>
  <si>
    <t>谭欣烨</t>
  </si>
  <si>
    <t>X202410712257</t>
  </si>
  <si>
    <t>调控肉鸡差异化腹脂沉积的基因筛选和功能验证</t>
  </si>
  <si>
    <t>牛雨鑫</t>
  </si>
  <si>
    <t>X202410712258</t>
  </si>
  <si>
    <r>
      <rPr>
        <sz val="12"/>
        <rFont val="仿宋"/>
        <charset val="134"/>
      </rPr>
      <t>湖南四个黄牛品种</t>
    </r>
    <r>
      <rPr>
        <sz val="12"/>
        <rFont val="仿宋"/>
        <charset val="0"/>
      </rPr>
      <t>Y</t>
    </r>
    <r>
      <rPr>
        <sz val="12"/>
        <rFont val="仿宋"/>
        <charset val="134"/>
      </rPr>
      <t>染色体基因组遗传多样性研究</t>
    </r>
  </si>
  <si>
    <t>华宛馨</t>
  </si>
  <si>
    <t>陈宁博</t>
  </si>
  <si>
    <t>X202410712259</t>
  </si>
  <si>
    <r>
      <rPr>
        <sz val="12"/>
        <rFont val="仿宋"/>
        <charset val="0"/>
      </rPr>
      <t>NMN</t>
    </r>
    <r>
      <rPr>
        <sz val="12"/>
        <rFont val="仿宋"/>
        <charset val="134"/>
      </rPr>
      <t>和</t>
    </r>
    <r>
      <rPr>
        <sz val="12"/>
        <rFont val="仿宋"/>
        <charset val="0"/>
      </rPr>
      <t>NR</t>
    </r>
    <r>
      <rPr>
        <sz val="12"/>
        <rFont val="仿宋"/>
        <charset val="134"/>
      </rPr>
      <t>通过肠</t>
    </r>
    <r>
      <rPr>
        <sz val="12"/>
        <rFont val="仿宋"/>
        <charset val="0"/>
      </rPr>
      <t>-</t>
    </r>
    <r>
      <rPr>
        <sz val="12"/>
        <rFont val="仿宋"/>
        <charset val="134"/>
      </rPr>
      <t>肌轴调节肌纤维变化的机制研究</t>
    </r>
  </si>
  <si>
    <t>李毓婕</t>
  </si>
  <si>
    <t>靳建军</t>
  </si>
  <si>
    <t>X202410712260</t>
  </si>
  <si>
    <t>大口黑鲈溶菌酶抗嗜水气单细胞感染的作用机理研究</t>
  </si>
  <si>
    <t>邹昊颖</t>
  </si>
  <si>
    <t>于佳佳</t>
  </si>
  <si>
    <t>X202410712261</t>
  </si>
  <si>
    <t>瘤胃纤毛虫转录图谱的日粮响应规律</t>
  </si>
  <si>
    <t>许豪泽</t>
  </si>
  <si>
    <t>X202410712262</t>
  </si>
  <si>
    <t>奶山羊多组织特异性表达基因鉴定与分析</t>
  </si>
  <si>
    <t>石胜琦</t>
  </si>
  <si>
    <t>X202410712263</t>
  </si>
  <si>
    <r>
      <rPr>
        <sz val="12"/>
        <rFont val="仿宋"/>
        <charset val="0"/>
      </rPr>
      <t>Chitin</t>
    </r>
    <r>
      <rPr>
        <sz val="12"/>
        <rFont val="仿宋"/>
        <charset val="134"/>
      </rPr>
      <t>诱导</t>
    </r>
    <r>
      <rPr>
        <sz val="12"/>
        <rFont val="仿宋"/>
        <charset val="0"/>
      </rPr>
      <t>Ⅱ</t>
    </r>
    <r>
      <rPr>
        <sz val="12"/>
        <rFont val="仿宋"/>
        <charset val="134"/>
      </rPr>
      <t>型免疫触发改善动物脂肪沉积的功能研究</t>
    </r>
  </si>
  <si>
    <t>范琦</t>
  </si>
  <si>
    <t>X202410712264</t>
  </si>
  <si>
    <t>基于转录组技术筛选陕北白绒山羊绒毛生长经济性状调控基因</t>
  </si>
  <si>
    <t>昌慧琳</t>
  </si>
  <si>
    <t>X202410712265</t>
  </si>
  <si>
    <r>
      <rPr>
        <sz val="12"/>
        <rFont val="仿宋"/>
        <charset val="0"/>
      </rPr>
      <t>α</t>
    </r>
    <r>
      <rPr>
        <sz val="12"/>
        <rFont val="仿宋"/>
        <charset val="134"/>
      </rPr>
      <t>乳清蛋白合成的调控机制</t>
    </r>
  </si>
  <si>
    <t>耿爽</t>
  </si>
  <si>
    <t>X202410712266</t>
  </si>
  <si>
    <r>
      <rPr>
        <sz val="12"/>
        <rFont val="仿宋"/>
        <charset val="134"/>
      </rPr>
      <t>驴</t>
    </r>
    <r>
      <rPr>
        <sz val="12"/>
        <rFont val="仿宋"/>
        <charset val="0"/>
      </rPr>
      <t>T2T</t>
    </r>
    <r>
      <rPr>
        <sz val="12"/>
        <rFont val="仿宋"/>
        <charset val="134"/>
      </rPr>
      <t>基因组的组装</t>
    </r>
  </si>
  <si>
    <t>吴梦琦</t>
  </si>
  <si>
    <t>X202410712267</t>
  </si>
  <si>
    <t>肝再生过程中蛋白质甲基化的动态变化</t>
  </si>
  <si>
    <t>李济坤</t>
  </si>
  <si>
    <t>X202410712268</t>
  </si>
  <si>
    <t>基于肠肝轴研究槲皮素联合唾液乳杆菌缓解蛋鸡脂肪肝的作用机制</t>
  </si>
  <si>
    <t>洪兆瑞</t>
  </si>
  <si>
    <t>X202410712269</t>
  </si>
  <si>
    <t>基于大数据挖掘绵羊妊娠天数性状相关关键基因突变及功能与遗传效应研究</t>
  </si>
  <si>
    <t>吕林洣</t>
  </si>
  <si>
    <t>X202410712270</t>
  </si>
  <si>
    <r>
      <rPr>
        <sz val="12"/>
        <rFont val="仿宋"/>
        <charset val="134"/>
      </rPr>
      <t>肌肉特异性敲除</t>
    </r>
    <r>
      <rPr>
        <sz val="12"/>
        <rFont val="仿宋"/>
        <charset val="0"/>
      </rPr>
      <t>CSDE1</t>
    </r>
    <r>
      <rPr>
        <sz val="12"/>
        <rFont val="仿宋"/>
        <charset val="134"/>
      </rPr>
      <t>基因对小鼠肌肉生长的影响</t>
    </r>
  </si>
  <si>
    <t>白雪</t>
  </si>
  <si>
    <t>X202410712271</t>
  </si>
  <si>
    <t>利用基因组重测序数据检测家兔品种拷贝数变异及其功能研究</t>
  </si>
  <si>
    <t>胡文婷</t>
  </si>
  <si>
    <t>董响贵</t>
  </si>
  <si>
    <t>X202410712272</t>
  </si>
  <si>
    <r>
      <rPr>
        <sz val="12"/>
        <rFont val="仿宋"/>
        <charset val="134"/>
      </rPr>
      <t>探究</t>
    </r>
    <r>
      <rPr>
        <sz val="12"/>
        <rFont val="仿宋"/>
        <charset val="0"/>
      </rPr>
      <t>GPLD1</t>
    </r>
    <r>
      <rPr>
        <sz val="12"/>
        <rFont val="仿宋"/>
        <charset val="134"/>
      </rPr>
      <t>蛋白对热射病的调控机制</t>
    </r>
  </si>
  <si>
    <t>张芯烨</t>
  </si>
  <si>
    <t>X202410712273</t>
  </si>
  <si>
    <t>氨基酸对卵巢颗粒细胞雌激素合成的作用</t>
  </si>
  <si>
    <t>郭伊轩</t>
  </si>
  <si>
    <t>X202410712274</t>
  </si>
  <si>
    <t>免疫球蛋白超家族相关受体识别高致病性弧菌的分子模式探索</t>
  </si>
  <si>
    <t>王雨虹</t>
  </si>
  <si>
    <t>X202410712275</t>
  </si>
  <si>
    <r>
      <rPr>
        <sz val="12"/>
        <rFont val="仿宋"/>
        <charset val="0"/>
      </rPr>
      <t>ASGR1</t>
    </r>
    <r>
      <rPr>
        <sz val="12"/>
        <rFont val="仿宋"/>
        <charset val="134"/>
      </rPr>
      <t>基因缺失在猪肝损伤中的作用研究</t>
    </r>
  </si>
  <si>
    <t>李思语</t>
  </si>
  <si>
    <t>吴江维</t>
  </si>
  <si>
    <t>X202410712276</t>
  </si>
  <si>
    <t>一种含有麝香酮的超数排卵制剂的研制</t>
  </si>
  <si>
    <t>张闻轩</t>
  </si>
  <si>
    <t>董武子</t>
  </si>
  <si>
    <t>X202410712277</t>
  </si>
  <si>
    <t>酵母菌体微胶囊技术介导的肠道免疫调控机制研究</t>
  </si>
  <si>
    <t>乔艺达</t>
  </si>
  <si>
    <t>徐坤</t>
  </si>
  <si>
    <t>X202410712278</t>
  </si>
  <si>
    <t>八眉猪基因组变异分析和肌内脂肪性状关键基因挖掘</t>
  </si>
  <si>
    <t>吕长胜</t>
  </si>
  <si>
    <t>丁荣荣</t>
  </si>
  <si>
    <t>X202410712279</t>
  </si>
  <si>
    <r>
      <rPr>
        <sz val="12"/>
        <rFont val="仿宋"/>
        <charset val="134"/>
      </rPr>
      <t>基于斑马鱼模型探究</t>
    </r>
    <r>
      <rPr>
        <sz val="12"/>
        <rFont val="仿宋"/>
        <charset val="0"/>
      </rPr>
      <t>DBP</t>
    </r>
    <r>
      <rPr>
        <sz val="12"/>
        <rFont val="仿宋"/>
        <charset val="134"/>
      </rPr>
      <t>的神经毒性效应及毒理机制</t>
    </r>
  </si>
  <si>
    <t>施向进</t>
  </si>
  <si>
    <t>范晓腾</t>
  </si>
  <si>
    <t>X202410712280</t>
  </si>
  <si>
    <t>奶山羊乳蛋白生物活性肽的初步研究</t>
  </si>
  <si>
    <t>唐瑜婷</t>
  </si>
  <si>
    <t>史怀平</t>
  </si>
  <si>
    <t>X202410712281</t>
  </si>
  <si>
    <t>与采食侧柏相适应的复齿鼯鼠肠道微生物的分离鉴定</t>
  </si>
  <si>
    <t>李紫阳</t>
  </si>
  <si>
    <t>X202410712282</t>
  </si>
  <si>
    <t>饲料粘合剂对循环水养殖系统中斑马鱼生长、肠道健康和粪便形态的影响研究</t>
  </si>
  <si>
    <t>刘美佳</t>
  </si>
  <si>
    <t>X202410712283</t>
  </si>
  <si>
    <t>凉山黑绵羊种资资源调查及促进凉山贫困山区农民增收的黑绵羊繁殖技术研究</t>
  </si>
  <si>
    <t>李怡涵</t>
  </si>
  <si>
    <r>
      <rPr>
        <sz val="12"/>
        <rFont val="仿宋"/>
        <charset val="134"/>
      </rPr>
      <t>苏建民</t>
    </r>
    <r>
      <rPr>
        <sz val="12"/>
        <rFont val="仿宋"/>
        <charset val="0"/>
      </rPr>
      <t>,</t>
    </r>
    <r>
      <rPr>
        <sz val="12"/>
        <rFont val="仿宋"/>
        <charset val="134"/>
      </rPr>
      <t>徐坤</t>
    </r>
  </si>
  <si>
    <t>X202410712284</t>
  </si>
  <si>
    <t>转基因诱导永生化鸡成纤维细胞系的建立</t>
  </si>
  <si>
    <t>张驰</t>
  </si>
  <si>
    <t>X202410712285</t>
  </si>
  <si>
    <r>
      <rPr>
        <sz val="12"/>
        <rFont val="仿宋"/>
        <charset val="134"/>
      </rPr>
      <t>北京鸭抗</t>
    </r>
    <r>
      <rPr>
        <sz val="12"/>
        <rFont val="仿宋"/>
        <charset val="0"/>
      </rPr>
      <t>DHAV-3</t>
    </r>
    <r>
      <rPr>
        <sz val="12"/>
        <rFont val="仿宋"/>
        <charset val="134"/>
      </rPr>
      <t>的</t>
    </r>
    <r>
      <rPr>
        <sz val="12"/>
        <rFont val="仿宋"/>
        <charset val="0"/>
      </rPr>
      <t>circRNA</t>
    </r>
    <r>
      <rPr>
        <sz val="12"/>
        <rFont val="仿宋"/>
        <charset val="134"/>
      </rPr>
      <t>筛选研究</t>
    </r>
  </si>
  <si>
    <t>许珂航</t>
  </si>
  <si>
    <t>王霞</t>
  </si>
  <si>
    <t>X202410712286</t>
  </si>
  <si>
    <r>
      <rPr>
        <sz val="12"/>
        <rFont val="仿宋"/>
        <charset val="0"/>
      </rPr>
      <t>CTCF</t>
    </r>
    <r>
      <rPr>
        <sz val="12"/>
        <rFont val="仿宋"/>
        <charset val="134"/>
      </rPr>
      <t>基因在乳腺发育中的功能研究</t>
    </r>
  </si>
  <si>
    <r>
      <rPr>
        <sz val="12"/>
        <rFont val="仿宋"/>
        <charset val="134"/>
      </rPr>
      <t>吐玛热斯</t>
    </r>
    <r>
      <rPr>
        <sz val="12"/>
        <rFont val="仿宋"/>
        <charset val="0"/>
      </rPr>
      <t>·</t>
    </r>
    <r>
      <rPr>
        <sz val="12"/>
        <rFont val="仿宋"/>
        <charset val="134"/>
      </rPr>
      <t>阿布都吾甫尔</t>
    </r>
  </si>
  <si>
    <t>X202410712287</t>
  </si>
  <si>
    <r>
      <rPr>
        <sz val="12"/>
        <rFont val="仿宋"/>
        <charset val="0"/>
      </rPr>
      <t>APA</t>
    </r>
    <r>
      <rPr>
        <sz val="12"/>
        <rFont val="仿宋"/>
        <charset val="134"/>
      </rPr>
      <t>介导</t>
    </r>
    <r>
      <rPr>
        <sz val="12"/>
        <rFont val="仿宋"/>
        <charset val="0"/>
      </rPr>
      <t>mRNA</t>
    </r>
    <r>
      <rPr>
        <sz val="12"/>
        <rFont val="仿宋"/>
        <charset val="134"/>
      </rPr>
      <t>稳定参与对虾生长发育的调控机制研究</t>
    </r>
  </si>
  <si>
    <t>王义涵</t>
  </si>
  <si>
    <t>X202410712288</t>
  </si>
  <si>
    <t>妊娠母猪功能性纤维产品开发与应用</t>
  </si>
  <si>
    <t>张博源</t>
  </si>
  <si>
    <t>孙小琴</t>
  </si>
  <si>
    <t>X202410712289</t>
  </si>
  <si>
    <r>
      <rPr>
        <sz val="12"/>
        <rFont val="仿宋"/>
        <charset val="134"/>
      </rPr>
      <t>富含硫酸软骨素、葡萄糖胺及</t>
    </r>
    <r>
      <rPr>
        <sz val="12"/>
        <rFont val="仿宋"/>
        <charset val="0"/>
      </rPr>
      <t>UC-II</t>
    </r>
    <r>
      <rPr>
        <sz val="12"/>
        <rFont val="仿宋"/>
        <charset val="134"/>
      </rPr>
      <t>的饲粮对缓解预防成年猫关节疾病的潜在作用机制初探</t>
    </r>
  </si>
  <si>
    <t>林琨岚</t>
  </si>
  <si>
    <t>X202410712290</t>
  </si>
  <si>
    <r>
      <rPr>
        <sz val="12"/>
        <rFont val="仿宋"/>
        <charset val="134"/>
      </rPr>
      <t>基于酵母报告系统的</t>
    </r>
    <r>
      <rPr>
        <sz val="12"/>
        <rFont val="仿宋"/>
        <charset val="0"/>
      </rPr>
      <t>OMEGA/Fanzor</t>
    </r>
    <r>
      <rPr>
        <sz val="12"/>
        <rFont val="仿宋"/>
        <charset val="134"/>
      </rPr>
      <t>新型基因编辑系统的开发及优化</t>
    </r>
  </si>
  <si>
    <t>孙恺</t>
  </si>
  <si>
    <t>X202410712291</t>
  </si>
  <si>
    <t>葛氏鲈塘鳢结冰耐受的生理机制研究</t>
  </si>
  <si>
    <t>赵桓邦</t>
  </si>
  <si>
    <t>姜海峰</t>
  </si>
  <si>
    <t>X202410712292</t>
  </si>
  <si>
    <t>秦川黑猪生长与繁殖性状全基因组关联分析和候选基因鉴定</t>
  </si>
  <si>
    <t>高林垚</t>
  </si>
  <si>
    <t>X202410712293</t>
  </si>
  <si>
    <t>肌源外泌体对脂肪细胞成脂分化的影响</t>
  </si>
  <si>
    <t>陈儒润</t>
  </si>
  <si>
    <t>X202410712294</t>
  </si>
  <si>
    <t>紫檀芪缓解犊牛艰难梭菌腹泻机制与网络</t>
  </si>
  <si>
    <t>陈明康</t>
  </si>
  <si>
    <t>曹阳春</t>
  </si>
  <si>
    <t>X202410712295</t>
  </si>
  <si>
    <t>百里香酚对肉兔生长性能和肉品质和含量的影响</t>
  </si>
  <si>
    <t>李梦潞</t>
  </si>
  <si>
    <t>孙秀柱</t>
  </si>
  <si>
    <t>X202410712296</t>
  </si>
  <si>
    <t>中国草地样带生态系统碳交换动态非平衡研究</t>
  </si>
  <si>
    <t>田露荷</t>
  </si>
  <si>
    <t>X202410712297</t>
  </si>
  <si>
    <t>干旱胁迫下接种根瘤菌对紫花苜蓿激素含量的影响</t>
  </si>
  <si>
    <t>刘远馨</t>
  </si>
  <si>
    <t>杨培志</t>
  </si>
  <si>
    <t>X202410712298</t>
  </si>
  <si>
    <t>陕北草地碳水利用效率时空变化及其对气候变化的响应</t>
  </si>
  <si>
    <t>丁子轩</t>
  </si>
  <si>
    <t>刘洋洋</t>
  </si>
  <si>
    <t>X202410712299</t>
  </si>
  <si>
    <t>马齿苋提取物马齿苋多糖对肉兔生长性能的影响</t>
  </si>
  <si>
    <t>蒋明亚</t>
  </si>
  <si>
    <t>X202410712300</t>
  </si>
  <si>
    <r>
      <rPr>
        <sz val="12"/>
        <rFont val="仿宋"/>
        <charset val="134"/>
      </rPr>
      <t>转录因子</t>
    </r>
    <r>
      <rPr>
        <sz val="12"/>
        <rFont val="仿宋"/>
        <charset val="0"/>
      </rPr>
      <t>LpNACx</t>
    </r>
    <r>
      <rPr>
        <sz val="12"/>
        <rFont val="仿宋"/>
        <charset val="134"/>
      </rPr>
      <t>调控多年生黑麦草抗旱性的机制研究</t>
    </r>
  </si>
  <si>
    <t>马丹凤</t>
  </si>
  <si>
    <t>强治全</t>
  </si>
  <si>
    <t>X202410712301</t>
  </si>
  <si>
    <r>
      <rPr>
        <sz val="12"/>
        <rFont val="仿宋"/>
        <charset val="134"/>
      </rPr>
      <t>抗旱剂</t>
    </r>
    <r>
      <rPr>
        <sz val="12"/>
        <rFont val="仿宋"/>
        <charset val="0"/>
      </rPr>
      <t>AMF4</t>
    </r>
    <r>
      <rPr>
        <sz val="12"/>
        <rFont val="仿宋"/>
        <charset val="134"/>
      </rPr>
      <t>对紫花苜蓿抗旱性影响</t>
    </r>
  </si>
  <si>
    <t>高壮</t>
  </si>
  <si>
    <t>曹玉曼</t>
  </si>
  <si>
    <t>X202410712302</t>
  </si>
  <si>
    <r>
      <rPr>
        <sz val="12"/>
        <rFont val="仿宋"/>
        <charset val="134"/>
      </rPr>
      <t>转录因子</t>
    </r>
    <r>
      <rPr>
        <sz val="12"/>
        <rFont val="仿宋"/>
        <charset val="0"/>
      </rPr>
      <t>CnbHLH130</t>
    </r>
    <r>
      <rPr>
        <sz val="12"/>
        <rFont val="仿宋"/>
        <charset val="134"/>
      </rPr>
      <t>调控西藏野生垂穗披碱草低温和干旱应答的分子机制</t>
    </r>
  </si>
  <si>
    <t>阚广涛</t>
  </si>
  <si>
    <t>付娟娟</t>
  </si>
  <si>
    <t>X202410712303</t>
  </si>
  <si>
    <t>生物炭对果园生草提高土壤保水保肥效果的影响</t>
  </si>
  <si>
    <t>杜欣冉</t>
  </si>
  <si>
    <t>孙娈姿</t>
  </si>
  <si>
    <t>X202410712304</t>
  </si>
  <si>
    <r>
      <rPr>
        <sz val="12"/>
        <rFont val="仿宋"/>
        <charset val="134"/>
      </rPr>
      <t>菌肥处理对玉米</t>
    </r>
    <r>
      <rPr>
        <sz val="12"/>
        <rFont val="仿宋"/>
        <charset val="0"/>
      </rPr>
      <t>/</t>
    </r>
    <r>
      <rPr>
        <sz val="12"/>
        <rFont val="仿宋"/>
        <charset val="134"/>
      </rPr>
      <t>苜蓿间作系统磷竞争与吸收关系的研究</t>
    </r>
  </si>
  <si>
    <t>平诗雨</t>
  </si>
  <si>
    <t>X202410712305</t>
  </si>
  <si>
    <t>探究柳枝稷根际土壤细菌对柳枝稷根系形态发展的影响</t>
  </si>
  <si>
    <t>谢鑫</t>
  </si>
  <si>
    <t>刘铁芫</t>
  </si>
  <si>
    <t>X202410712306</t>
  </si>
  <si>
    <t>黄土丘陵区刺槐人工林系统状态转变识别与生境阈值条件</t>
  </si>
  <si>
    <t>夏志阳</t>
  </si>
  <si>
    <t>温仲明</t>
  </si>
  <si>
    <t>X202410712307</t>
  </si>
  <si>
    <t>《根际促生菌调控高羊茅抗旱性的作用机制》</t>
  </si>
  <si>
    <t>陈沁怡</t>
  </si>
  <si>
    <t>X202410712308</t>
  </si>
  <si>
    <r>
      <rPr>
        <sz val="12"/>
        <rFont val="仿宋"/>
        <charset val="0"/>
      </rPr>
      <t>PEG</t>
    </r>
    <r>
      <rPr>
        <sz val="12"/>
        <rFont val="仿宋"/>
        <charset val="134"/>
      </rPr>
      <t>前处理与</t>
    </r>
    <r>
      <rPr>
        <sz val="12"/>
        <rFont val="仿宋"/>
        <charset val="0"/>
      </rPr>
      <t>EMS</t>
    </r>
    <r>
      <rPr>
        <sz val="12"/>
        <rFont val="仿宋"/>
        <charset val="134"/>
      </rPr>
      <t>诱变组合对饲用燕麦农艺性状和品质的影响</t>
    </r>
  </si>
  <si>
    <t>张以诺</t>
  </si>
  <si>
    <t>郭欢</t>
  </si>
  <si>
    <t>X202410712309</t>
  </si>
  <si>
    <t>基于土壤抗旱微生物合成菌群的构建及其对干旱胁迫下紫花苜蓿再生性的影响</t>
  </si>
  <si>
    <t>王传棋</t>
  </si>
  <si>
    <t>何树斌</t>
  </si>
  <si>
    <t>X202410712310</t>
  </si>
  <si>
    <t>探究三种基因编辑工具在绒山羊毛囊细胞中的编辑效率</t>
  </si>
  <si>
    <t>文鹤</t>
  </si>
  <si>
    <t>周世卫</t>
  </si>
  <si>
    <t>X202410712311</t>
  </si>
  <si>
    <r>
      <rPr>
        <sz val="12"/>
        <rFont val="仿宋"/>
        <charset val="0"/>
      </rPr>
      <t>blaNDM-1</t>
    </r>
    <r>
      <rPr>
        <sz val="12"/>
        <rFont val="仿宋"/>
        <charset val="134"/>
      </rPr>
      <t>基因阳性大肠杆菌耐药代谢调控机制研究</t>
    </r>
  </si>
  <si>
    <t>罗翊涵</t>
  </si>
  <si>
    <t>X202410712312</t>
  </si>
  <si>
    <t>益生菌发酵中药的制备及对肉鸡大肠杆菌病的防治作用</t>
  </si>
  <si>
    <t>徐家珍</t>
  </si>
  <si>
    <t>刘晓强</t>
  </si>
  <si>
    <t>X202410712313</t>
  </si>
  <si>
    <t>林麝源葡萄球菌的分离鉴定及常用消毒剂对其抑菌效果评价</t>
  </si>
  <si>
    <t>孟陈晨</t>
  </si>
  <si>
    <t>X202410712314</t>
  </si>
  <si>
    <r>
      <rPr>
        <sz val="12"/>
        <rFont val="仿宋"/>
        <charset val="134"/>
      </rPr>
      <t>维生素</t>
    </r>
    <r>
      <rPr>
        <sz val="12"/>
        <rFont val="仿宋"/>
        <charset val="0"/>
      </rPr>
      <t>B12</t>
    </r>
    <r>
      <rPr>
        <sz val="12"/>
        <rFont val="仿宋"/>
        <charset val="134"/>
      </rPr>
      <t>介导的肠道菌群对鱼类肠道屏障功能的影响</t>
    </r>
  </si>
  <si>
    <t>邓富乐</t>
  </si>
  <si>
    <t>X202410712315</t>
  </si>
  <si>
    <r>
      <rPr>
        <sz val="12"/>
        <rFont val="仿宋"/>
        <charset val="134"/>
      </rPr>
      <t>基于</t>
    </r>
    <r>
      <rPr>
        <sz val="12"/>
        <rFont val="仿宋"/>
        <charset val="0"/>
      </rPr>
      <t>CRISPR/Cas9</t>
    </r>
    <r>
      <rPr>
        <sz val="12"/>
        <rFont val="仿宋"/>
        <charset val="134"/>
      </rPr>
      <t>技术构建泛素特异性蛋白酶</t>
    </r>
    <r>
      <rPr>
        <sz val="12"/>
        <rFont val="仿宋"/>
        <charset val="0"/>
      </rPr>
      <t>2</t>
    </r>
    <r>
      <rPr>
        <sz val="12"/>
        <rFont val="仿宋"/>
        <charset val="134"/>
      </rPr>
      <t>敲除的小鼠肝细胞系</t>
    </r>
  </si>
  <si>
    <t>郑丹梨</t>
  </si>
  <si>
    <t>X202410712316</t>
  </si>
  <si>
    <t>内质网应激介导的类凋亡在玉米赤霉烯酮致山羊睾丸支持细胞损伤中的作用研究</t>
  </si>
  <si>
    <t>杨雨涵</t>
  </si>
  <si>
    <t>刘腾飞</t>
  </si>
  <si>
    <t>X202410712317</t>
  </si>
  <si>
    <r>
      <rPr>
        <sz val="12"/>
        <rFont val="仿宋"/>
        <charset val="134"/>
      </rPr>
      <t>表达</t>
    </r>
    <r>
      <rPr>
        <sz val="12"/>
        <rFont val="仿宋"/>
        <charset val="0"/>
      </rPr>
      <t>LL-37</t>
    </r>
    <r>
      <rPr>
        <sz val="12"/>
        <rFont val="仿宋"/>
        <charset val="134"/>
      </rPr>
      <t>的食品级乳酸菌的构建及其防治肠炎的效果评价</t>
    </r>
  </si>
  <si>
    <t>董娅荣</t>
  </si>
  <si>
    <t>李娜</t>
  </si>
  <si>
    <t>X202410712318</t>
  </si>
  <si>
    <t>基于缺陷型干扰颗粒研制新城疫弱毒疫苗的可行性探究</t>
  </si>
  <si>
    <t>杨翌轩</t>
  </si>
  <si>
    <t>X202410712319</t>
  </si>
  <si>
    <t>中草药淫羊藿苷对奶山羊精液质量的影响</t>
  </si>
  <si>
    <t>傅婕</t>
  </si>
  <si>
    <t>陈鸿</t>
  </si>
  <si>
    <t>X202410712320</t>
  </si>
  <si>
    <t>水杨酰苯胺类兽药半抗原的合成及其免疫效果研究</t>
  </si>
  <si>
    <t>张译方</t>
  </si>
  <si>
    <t>米铁军</t>
  </si>
  <si>
    <t>X202410712321</t>
  </si>
  <si>
    <t>新型换羽技术提升老龄蛋鸡生产性能</t>
  </si>
  <si>
    <t>王宇轩</t>
  </si>
  <si>
    <t>X202410712322</t>
  </si>
  <si>
    <t>腹泻性肉兔的蚓突、圆小囊、幽门组化与肠道微生物变化的研究</t>
  </si>
  <si>
    <t>周文倩</t>
  </si>
  <si>
    <t>任战军</t>
  </si>
  <si>
    <t>X202410712323</t>
  </si>
  <si>
    <r>
      <rPr>
        <sz val="12"/>
        <rFont val="仿宋"/>
        <charset val="134"/>
      </rPr>
      <t>黄芩苷抑制</t>
    </r>
    <r>
      <rPr>
        <sz val="12"/>
        <rFont val="仿宋"/>
        <charset val="0"/>
      </rPr>
      <t>ESBLs E.coli CTX-M</t>
    </r>
    <r>
      <rPr>
        <sz val="12"/>
        <rFont val="仿宋"/>
        <charset val="134"/>
      </rPr>
      <t>的作用机制研究</t>
    </r>
  </si>
  <si>
    <t>高一诺</t>
  </si>
  <si>
    <t>张为民</t>
  </si>
  <si>
    <t>X202410712324</t>
  </si>
  <si>
    <r>
      <rPr>
        <sz val="12"/>
        <rFont val="仿宋"/>
        <charset val="134"/>
      </rPr>
      <t>敲除印记基因</t>
    </r>
    <r>
      <rPr>
        <sz val="12"/>
        <rFont val="仿宋"/>
        <charset val="0"/>
      </rPr>
      <t>H19/IGF2</t>
    </r>
    <r>
      <rPr>
        <sz val="12"/>
        <rFont val="仿宋"/>
        <charset val="134"/>
      </rPr>
      <t>对猪体细胞克隆胚胎和个体发育的影响</t>
    </r>
  </si>
  <si>
    <t>马思霖</t>
  </si>
  <si>
    <t>X202410712325</t>
  </si>
  <si>
    <r>
      <rPr>
        <sz val="12"/>
        <rFont val="仿宋"/>
        <charset val="0"/>
      </rPr>
      <t>LncRNA H19</t>
    </r>
    <r>
      <rPr>
        <sz val="12"/>
        <rFont val="仿宋"/>
        <charset val="134"/>
      </rPr>
      <t>对牛黄体细胞类固醇激素合成调控的分子机理</t>
    </r>
  </si>
  <si>
    <t>杨千慧</t>
  </si>
  <si>
    <t>陈树林</t>
  </si>
  <si>
    <t>X202410712326</t>
  </si>
  <si>
    <t>灵芝提取物在心肌细胞成熟过程中抗衰老作用探究</t>
  </si>
  <si>
    <t>全梓悦</t>
  </si>
  <si>
    <t>杨藩</t>
  </si>
  <si>
    <t>X202410712327</t>
  </si>
  <si>
    <r>
      <rPr>
        <sz val="12"/>
        <rFont val="仿宋"/>
        <charset val="134"/>
      </rPr>
      <t>猪圆环病毒</t>
    </r>
    <r>
      <rPr>
        <sz val="12"/>
        <rFont val="仿宋"/>
        <charset val="0"/>
      </rPr>
      <t>PCV2d</t>
    </r>
    <r>
      <rPr>
        <sz val="12"/>
        <rFont val="仿宋"/>
        <charset val="134"/>
      </rPr>
      <t>感染小鼠的肺损伤机制研究</t>
    </r>
  </si>
  <si>
    <t>郭永超</t>
  </si>
  <si>
    <t>张仕强</t>
  </si>
  <si>
    <t>X202410712328</t>
  </si>
  <si>
    <r>
      <rPr>
        <sz val="12"/>
        <rFont val="仿宋"/>
        <charset val="0"/>
      </rPr>
      <t>chi-miR-146a</t>
    </r>
    <r>
      <rPr>
        <sz val="12"/>
        <rFont val="仿宋"/>
        <charset val="134"/>
      </rPr>
      <t>影响犬新孢子虫在宿主细胞中增殖的机制</t>
    </r>
  </si>
  <si>
    <t>朱雪瑶</t>
  </si>
  <si>
    <t>X202410712329</t>
  </si>
  <si>
    <r>
      <rPr>
        <sz val="12"/>
        <rFont val="仿宋"/>
        <charset val="134"/>
      </rPr>
      <t>槲皮素联合头孢曲松调控</t>
    </r>
    <r>
      <rPr>
        <sz val="12"/>
        <rFont val="仿宋"/>
        <charset val="0"/>
      </rPr>
      <t>LuxS</t>
    </r>
    <r>
      <rPr>
        <sz val="12"/>
        <rFont val="仿宋"/>
        <charset val="134"/>
      </rPr>
      <t>基因对大肠杆菌生物被膜形成的影响</t>
    </r>
  </si>
  <si>
    <t>刘玉杰</t>
  </si>
  <si>
    <t>X202410712330</t>
  </si>
  <si>
    <t>犬自然杀伤细胞外泌体治疗宠物犬特异性皮炎的研究</t>
  </si>
  <si>
    <t>郭睿哲</t>
  </si>
  <si>
    <r>
      <rPr>
        <sz val="12"/>
        <rFont val="仿宋"/>
        <charset val="134"/>
      </rPr>
      <t>魏强</t>
    </r>
    <r>
      <rPr>
        <sz val="12"/>
        <rFont val="仿宋"/>
        <charset val="0"/>
      </rPr>
      <t>,</t>
    </r>
    <r>
      <rPr>
        <sz val="12"/>
        <rFont val="仿宋"/>
        <charset val="134"/>
      </rPr>
      <t>张欣珂</t>
    </r>
  </si>
  <si>
    <t>X202410712331</t>
  </si>
  <si>
    <r>
      <rPr>
        <sz val="12"/>
        <rFont val="仿宋"/>
        <charset val="134"/>
      </rPr>
      <t>羊口疮病毒</t>
    </r>
    <r>
      <rPr>
        <sz val="12"/>
        <rFont val="仿宋"/>
        <charset val="0"/>
      </rPr>
      <t>ORF128</t>
    </r>
    <r>
      <rPr>
        <sz val="12"/>
        <rFont val="仿宋"/>
        <charset val="134"/>
      </rPr>
      <t>基因真核表达载体的构建及功能研究</t>
    </r>
  </si>
  <si>
    <t>刘文博</t>
  </si>
  <si>
    <t>X202410712332</t>
  </si>
  <si>
    <r>
      <rPr>
        <sz val="12"/>
        <rFont val="仿宋"/>
        <charset val="134"/>
      </rPr>
      <t>塞内卡病毒纳米抗体的筛选及其竞争</t>
    </r>
    <r>
      <rPr>
        <sz val="12"/>
        <rFont val="仿宋"/>
        <charset val="0"/>
      </rPr>
      <t>ELISA</t>
    </r>
    <r>
      <rPr>
        <sz val="12"/>
        <rFont val="仿宋"/>
        <charset val="134"/>
      </rPr>
      <t>检测方法的建立</t>
    </r>
  </si>
  <si>
    <t>唐愉嘉</t>
  </si>
  <si>
    <t>刘宝元</t>
  </si>
  <si>
    <t>X202410712333</t>
  </si>
  <si>
    <r>
      <rPr>
        <sz val="12"/>
        <rFont val="仿宋"/>
        <charset val="0"/>
      </rPr>
      <t>Zfp352</t>
    </r>
    <r>
      <rPr>
        <sz val="12"/>
        <rFont val="仿宋"/>
        <charset val="134"/>
      </rPr>
      <t>调控</t>
    </r>
    <r>
      <rPr>
        <sz val="12"/>
        <rFont val="仿宋"/>
        <charset val="0"/>
      </rPr>
      <t>MERVL/2C</t>
    </r>
    <r>
      <rPr>
        <sz val="12"/>
        <rFont val="仿宋"/>
        <charset val="134"/>
      </rPr>
      <t>基因的分子机制</t>
    </r>
  </si>
  <si>
    <t>薛画诗</t>
  </si>
  <si>
    <t>X202410712334</t>
  </si>
  <si>
    <t>鸭疫里默氏杆菌的分离鉴定</t>
  </si>
  <si>
    <t>晁阳</t>
  </si>
  <si>
    <t>王妍</t>
  </si>
  <si>
    <t>X202410712335</t>
  </si>
  <si>
    <t>乳房炎小鼠模型制备新技术研究</t>
  </si>
  <si>
    <t>朱文婷</t>
  </si>
  <si>
    <t>陈德坤</t>
  </si>
  <si>
    <t>X202410712336</t>
  </si>
  <si>
    <r>
      <rPr>
        <sz val="12"/>
        <rFont val="仿宋"/>
        <charset val="134"/>
      </rPr>
      <t>犬克隆</t>
    </r>
    <r>
      <rPr>
        <sz val="12"/>
        <rFont val="仿宋"/>
        <charset val="0"/>
      </rPr>
      <t>——</t>
    </r>
    <r>
      <rPr>
        <sz val="12"/>
        <rFont val="仿宋"/>
        <charset val="134"/>
      </rPr>
      <t>母犬人工排卵测定方法的比较研究</t>
    </r>
  </si>
  <si>
    <t>侯欣茹</t>
  </si>
  <si>
    <t>吕长荣</t>
  </si>
  <si>
    <t>X202410712337</t>
  </si>
  <si>
    <r>
      <rPr>
        <sz val="12"/>
        <rFont val="仿宋"/>
        <charset val="134"/>
      </rPr>
      <t>去泛素化酶</t>
    </r>
    <r>
      <rPr>
        <sz val="12"/>
        <rFont val="仿宋"/>
        <charset val="0"/>
      </rPr>
      <t>USP7</t>
    </r>
    <r>
      <rPr>
        <sz val="12"/>
        <rFont val="仿宋"/>
        <charset val="134"/>
      </rPr>
      <t>在绵羊早期受精胚胎和体细胞克隆胚胎发育过程中的作用机制</t>
    </r>
  </si>
  <si>
    <t>王美娟</t>
  </si>
  <si>
    <t>苏建民</t>
  </si>
  <si>
    <t>X202410712338</t>
  </si>
  <si>
    <r>
      <rPr>
        <sz val="12"/>
        <rFont val="仿宋"/>
        <charset val="0"/>
      </rPr>
      <t>BLOS1</t>
    </r>
    <r>
      <rPr>
        <sz val="12"/>
        <rFont val="仿宋"/>
        <charset val="134"/>
      </rPr>
      <t>维持精原干细胞稳态的机理</t>
    </r>
  </si>
  <si>
    <t>刘玉卓</t>
  </si>
  <si>
    <t>X202410712339</t>
  </si>
  <si>
    <t>猫卵母细胞体外成熟培养液优化</t>
  </si>
  <si>
    <t>胡荣菲</t>
  </si>
  <si>
    <t>X202410712340</t>
  </si>
  <si>
    <t>甘露寡糖对小鼠子宫内膜上皮黏膜屏障的保护作用</t>
  </si>
  <si>
    <t>霍妞妞</t>
  </si>
  <si>
    <t>李贤</t>
  </si>
  <si>
    <t>X202410712341</t>
  </si>
  <si>
    <r>
      <rPr>
        <sz val="12"/>
        <rFont val="仿宋"/>
        <charset val="0"/>
      </rPr>
      <t>V-ATPase ATP6V1A</t>
    </r>
    <r>
      <rPr>
        <sz val="12"/>
        <rFont val="仿宋"/>
        <charset val="134"/>
      </rPr>
      <t>基因在</t>
    </r>
    <r>
      <rPr>
        <sz val="12"/>
        <rFont val="仿宋"/>
        <charset val="0"/>
      </rPr>
      <t>H9N2</t>
    </r>
    <r>
      <rPr>
        <sz val="12"/>
        <rFont val="仿宋"/>
        <charset val="134"/>
      </rPr>
      <t>亚型禽流感增殖复制中的功能研究</t>
    </r>
  </si>
  <si>
    <t>景昭悦</t>
  </si>
  <si>
    <t>X202410712342</t>
  </si>
  <si>
    <r>
      <rPr>
        <sz val="12"/>
        <rFont val="仿宋"/>
        <charset val="134"/>
      </rPr>
      <t>多配体蛋白聚糖</t>
    </r>
    <r>
      <rPr>
        <sz val="12"/>
        <rFont val="仿宋"/>
        <charset val="0"/>
      </rPr>
      <t>SDC1</t>
    </r>
    <r>
      <rPr>
        <sz val="12"/>
        <rFont val="仿宋"/>
        <charset val="134"/>
      </rPr>
      <t>介导猪圆环病毒感染机制研究</t>
    </r>
  </si>
  <si>
    <t>张鑫淼</t>
  </si>
  <si>
    <t>X202410712343</t>
  </si>
  <si>
    <t>氨基酸调控脂质代谢的关键代谢物及机制研究</t>
  </si>
  <si>
    <t>李成成</t>
  </si>
  <si>
    <t>X202410712344</t>
  </si>
  <si>
    <r>
      <rPr>
        <sz val="12"/>
        <rFont val="仿宋"/>
        <charset val="134"/>
      </rPr>
      <t>精浆外泌体</t>
    </r>
    <r>
      <rPr>
        <sz val="12"/>
        <rFont val="仿宋"/>
        <charset val="0"/>
      </rPr>
      <t>TFAM</t>
    </r>
    <r>
      <rPr>
        <sz val="12"/>
        <rFont val="仿宋"/>
        <charset val="134"/>
      </rPr>
      <t>蛋白调控山羊精子液态保存作用研究</t>
    </r>
  </si>
  <si>
    <t>李佩珍</t>
  </si>
  <si>
    <t>X202410712345</t>
  </si>
  <si>
    <r>
      <rPr>
        <sz val="12"/>
        <rFont val="仿宋"/>
        <charset val="0"/>
      </rPr>
      <t>PRRSV</t>
    </r>
    <r>
      <rPr>
        <sz val="12"/>
        <rFont val="仿宋"/>
        <charset val="134"/>
      </rPr>
      <t>中和纳米抗体亲和力的提升</t>
    </r>
  </si>
  <si>
    <t>罗斯匀</t>
  </si>
  <si>
    <t>赵钦</t>
  </si>
  <si>
    <t>X202410712346</t>
  </si>
  <si>
    <r>
      <rPr>
        <sz val="12"/>
        <rFont val="仿宋"/>
        <charset val="134"/>
      </rPr>
      <t>神经酸结合突触融合蛋白对鼠海马神经细胞凋亡、</t>
    </r>
    <r>
      <rPr>
        <sz val="12"/>
        <rFont val="仿宋"/>
        <charset val="0"/>
      </rPr>
      <t>Aβ</t>
    </r>
    <r>
      <rPr>
        <sz val="12"/>
        <rFont val="仿宋"/>
        <charset val="134"/>
      </rPr>
      <t>和</t>
    </r>
    <r>
      <rPr>
        <sz val="12"/>
        <rFont val="仿宋"/>
        <charset val="0"/>
      </rPr>
      <t>Tau</t>
    </r>
    <r>
      <rPr>
        <sz val="12"/>
        <rFont val="仿宋"/>
        <charset val="134"/>
      </rPr>
      <t>蛋白水平的影响</t>
    </r>
  </si>
  <si>
    <t>李昱瑶</t>
  </si>
  <si>
    <t>X202410712347</t>
  </si>
  <si>
    <t>基于代谢组学探究屎肠球菌缓解热应激诱导的奶山羊精液品质下降的保护作用</t>
  </si>
  <si>
    <t>赵垣燃</t>
  </si>
  <si>
    <t>X202410712348</t>
  </si>
  <si>
    <t>多尺度竹材干缩协同行为研究</t>
  </si>
  <si>
    <t>金宣均</t>
  </si>
  <si>
    <t>X202410712349</t>
  </si>
  <si>
    <t>新型槲皮素类衍生物的合成及其抗耐药菌作用研究</t>
  </si>
  <si>
    <t>陈铂友</t>
  </si>
  <si>
    <t>王冬梅</t>
  </si>
  <si>
    <t>X202410712350</t>
  </si>
  <si>
    <t>基于诱变的杨树抗旱新种质的创制</t>
  </si>
  <si>
    <t>胡超博</t>
  </si>
  <si>
    <t>张一</t>
  </si>
  <si>
    <t>X202410712351</t>
  </si>
  <si>
    <t>黄土高原油松人工林天然更新苗对林分微生境因子的响应研究</t>
  </si>
  <si>
    <t>夏雨</t>
  </si>
  <si>
    <t>杨海娇</t>
  </si>
  <si>
    <t>X202410712352</t>
  </si>
  <si>
    <t>软木基氮掺杂炭材料的制备及其性能研究</t>
  </si>
  <si>
    <t>李浩月</t>
  </si>
  <si>
    <t>米冰冰</t>
  </si>
  <si>
    <t>X202410712353</t>
  </si>
  <si>
    <t>相变储能木材的可控构筑及其调控机制研究</t>
  </si>
  <si>
    <t>李舒宁</t>
  </si>
  <si>
    <t>牛康任</t>
  </si>
  <si>
    <t>X202410712354</t>
  </si>
  <si>
    <t>花椒花青素糖基转移酶催化及调控机制研究</t>
  </si>
  <si>
    <t>张俊喜</t>
  </si>
  <si>
    <t>赵爱国</t>
  </si>
  <si>
    <t>X202410712355</t>
  </si>
  <si>
    <r>
      <rPr>
        <sz val="12"/>
        <rFont val="仿宋"/>
        <charset val="0"/>
      </rPr>
      <t>AM</t>
    </r>
    <r>
      <rPr>
        <sz val="12"/>
        <rFont val="仿宋"/>
        <charset val="134"/>
      </rPr>
      <t>真菌诱导的宁夏枸杞铜转运蛋白</t>
    </r>
    <r>
      <rPr>
        <sz val="12"/>
        <rFont val="仿宋"/>
        <charset val="0"/>
      </rPr>
      <t>LbCOPT6</t>
    </r>
    <r>
      <rPr>
        <sz val="12"/>
        <rFont val="仿宋"/>
        <charset val="134"/>
      </rPr>
      <t>表达与功能分析</t>
    </r>
  </si>
  <si>
    <t>冯贝佳</t>
  </si>
  <si>
    <t>张好强</t>
  </si>
  <si>
    <t>X202410712356</t>
  </si>
  <si>
    <t>花绒寄甲成虫肠道乳球菌属培养及鉴定</t>
  </si>
  <si>
    <t>张颖</t>
  </si>
  <si>
    <t>张正青</t>
  </si>
  <si>
    <t>X202410712357</t>
  </si>
  <si>
    <t>玉米蚜蜜露化学成份分析及其中可培养细菌组成研究</t>
  </si>
  <si>
    <t>孟天悦</t>
  </si>
  <si>
    <t>贺虹</t>
  </si>
  <si>
    <t>X202410712358</t>
  </si>
  <si>
    <r>
      <rPr>
        <sz val="12"/>
        <rFont val="仿宋"/>
        <charset val="134"/>
      </rPr>
      <t>基于</t>
    </r>
    <r>
      <rPr>
        <sz val="12"/>
        <rFont val="仿宋"/>
        <charset val="0"/>
      </rPr>
      <t>SSR</t>
    </r>
    <r>
      <rPr>
        <sz val="12"/>
        <rFont val="仿宋"/>
        <charset val="134"/>
      </rPr>
      <t>标记的红桦核心种质构建</t>
    </r>
  </si>
  <si>
    <t>梁晨悦</t>
  </si>
  <si>
    <t>蔡靖</t>
  </si>
  <si>
    <t>X202410712359</t>
  </si>
  <si>
    <t>基于多组学探究松香基三唑硫酯类衍生物的抗真菌机制</t>
  </si>
  <si>
    <t>罗如丹</t>
  </si>
  <si>
    <t>李健</t>
  </si>
  <si>
    <t>X202410712360</t>
  </si>
  <si>
    <t>基于多模型的西北灌木林生态系统服务功能评估及驱动力分析</t>
  </si>
  <si>
    <t>王小依</t>
  </si>
  <si>
    <t>X202410712361</t>
  </si>
  <si>
    <t>秦岭火地塘林区主要森林类型降雨再分配规律研究</t>
  </si>
  <si>
    <t>连佳豪</t>
  </si>
  <si>
    <t>X202410712362</t>
  </si>
  <si>
    <t>亚麻油基水性聚氨酯改良木材表面性能的研究</t>
  </si>
  <si>
    <t>卢沛琦</t>
  </si>
  <si>
    <t>X202410712363</t>
  </si>
  <si>
    <r>
      <rPr>
        <sz val="12"/>
        <rFont val="仿宋"/>
        <charset val="134"/>
      </rPr>
      <t>树种及种植模式对</t>
    </r>
    <r>
      <rPr>
        <sz val="12"/>
        <rFont val="仿宋"/>
        <charset val="0"/>
      </rPr>
      <t>AM</t>
    </r>
    <r>
      <rPr>
        <sz val="12"/>
        <rFont val="仿宋"/>
        <charset val="134"/>
      </rPr>
      <t>真菌群落结构的影响</t>
    </r>
  </si>
  <si>
    <t>陈生娟</t>
  </si>
  <si>
    <r>
      <rPr>
        <sz val="12"/>
        <rFont val="仿宋"/>
        <charset val="134"/>
      </rPr>
      <t>于丹</t>
    </r>
    <r>
      <rPr>
        <sz val="12"/>
        <rFont val="仿宋"/>
        <charset val="0"/>
      </rPr>
      <t>,</t>
    </r>
    <r>
      <rPr>
        <sz val="12"/>
        <rFont val="仿宋"/>
        <charset val="134"/>
      </rPr>
      <t>盛敏</t>
    </r>
  </si>
  <si>
    <t>X202410712364</t>
  </si>
  <si>
    <r>
      <rPr>
        <sz val="12"/>
        <rFont val="仿宋"/>
        <charset val="134"/>
      </rPr>
      <t>花椒及其近源种</t>
    </r>
    <r>
      <rPr>
        <sz val="12"/>
        <rFont val="仿宋"/>
        <charset val="0"/>
      </rPr>
      <t>DNA</t>
    </r>
    <r>
      <rPr>
        <sz val="12"/>
        <rFont val="仿宋"/>
        <charset val="134"/>
      </rPr>
      <t>条形码分子鉴别研究</t>
    </r>
  </si>
  <si>
    <t>王珈琪</t>
  </si>
  <si>
    <t>X202410712365</t>
  </si>
  <si>
    <t>腰果酚基仿生生漆的合成与性能研究</t>
  </si>
  <si>
    <t>王钰杰</t>
  </si>
  <si>
    <t>武海棠</t>
  </si>
  <si>
    <t>X202410712366</t>
  </si>
  <si>
    <t>元宝枫愈伤组织培养体系和遗传转化体系的建立</t>
  </si>
  <si>
    <t>刘家烁</t>
  </si>
  <si>
    <t>X202410712367</t>
  </si>
  <si>
    <t>基于软木脂解聚产物开发生物基胶黏剂的应用研究</t>
  </si>
  <si>
    <t>杨佳明</t>
  </si>
  <si>
    <t>宋孝周</t>
  </si>
  <si>
    <t>X202410712368</t>
  </si>
  <si>
    <t>黄土高原刺槐林地土壤有机碳积累的植物途径研究</t>
  </si>
  <si>
    <t>吴鑫磊</t>
  </si>
  <si>
    <t>X202410712369</t>
  </si>
  <si>
    <t>饥饿胁迫下花绒寄甲营养代谢相关基因表达研究</t>
  </si>
  <si>
    <t>王晓涵</t>
  </si>
  <si>
    <t>唐光辉</t>
  </si>
  <si>
    <t>X202410712370</t>
  </si>
  <si>
    <r>
      <rPr>
        <sz val="12"/>
        <rFont val="仿宋"/>
        <charset val="0"/>
      </rPr>
      <t>ZjNTL9</t>
    </r>
    <r>
      <rPr>
        <sz val="12"/>
        <rFont val="仿宋"/>
        <charset val="134"/>
      </rPr>
      <t>转录因子调控枣黄酮醇合成的分子机理</t>
    </r>
  </si>
  <si>
    <t>刘芮</t>
  </si>
  <si>
    <t>石倩倩</t>
  </si>
  <si>
    <t>X202410712371</t>
  </si>
  <si>
    <t>秦岭沿海拔梯度不同林分类型土壤有机碳及其组分的变化规律</t>
  </si>
  <si>
    <t>秦蓉</t>
  </si>
  <si>
    <t>耿庆宏</t>
  </si>
  <si>
    <t>X202410712372</t>
  </si>
  <si>
    <t>植物美学元素在家居产品设计中的应用研究与实践</t>
  </si>
  <si>
    <t>沈文君</t>
  </si>
  <si>
    <t>王峥</t>
  </si>
  <si>
    <t>X202410712373</t>
  </si>
  <si>
    <t>杨树栓塞脆弱性分割及与生长的关系</t>
  </si>
  <si>
    <t>闫春宇</t>
  </si>
  <si>
    <t>X202410712374</t>
  </si>
  <si>
    <t>基于机器学习的激光点云分类算法研究及森林结构参数提取</t>
  </si>
  <si>
    <t>尤雨洁</t>
  </si>
  <si>
    <t>李方超</t>
  </si>
  <si>
    <t>X202410712375</t>
  </si>
  <si>
    <t>花椒花青苷合成相关基因遗传转化及功能分析</t>
  </si>
  <si>
    <t>张晨欣</t>
  </si>
  <si>
    <t>X202410712376</t>
  </si>
  <si>
    <t>壳聚糖仿生胶粘剂的研制及应用</t>
  </si>
  <si>
    <t>焦镜瑜</t>
  </si>
  <si>
    <t>姬晓迪</t>
  </si>
  <si>
    <t>X202410712377</t>
  </si>
  <si>
    <r>
      <rPr>
        <sz val="12"/>
        <rFont val="仿宋"/>
        <charset val="0"/>
      </rPr>
      <t xml:space="preserve">LBD </t>
    </r>
    <r>
      <rPr>
        <sz val="12"/>
        <rFont val="仿宋"/>
        <charset val="134"/>
      </rPr>
      <t>基因对于木兰新品种</t>
    </r>
    <r>
      <rPr>
        <sz val="12"/>
        <rFont val="仿宋"/>
        <charset val="0"/>
      </rPr>
      <t xml:space="preserve"> “</t>
    </r>
    <r>
      <rPr>
        <sz val="12"/>
        <rFont val="仿宋"/>
        <charset val="134"/>
      </rPr>
      <t>水中卓玛</t>
    </r>
    <r>
      <rPr>
        <sz val="12"/>
        <rFont val="仿宋"/>
        <charset val="0"/>
      </rPr>
      <t>”</t>
    </r>
    <r>
      <rPr>
        <sz val="12"/>
        <rFont val="仿宋"/>
        <charset val="134"/>
      </rPr>
      <t>组培生根的</t>
    </r>
    <r>
      <rPr>
        <sz val="12"/>
        <rFont val="仿宋"/>
        <charset val="0"/>
      </rPr>
      <t xml:space="preserve"> </t>
    </r>
    <r>
      <rPr>
        <sz val="12"/>
        <rFont val="仿宋"/>
        <charset val="134"/>
      </rPr>
      <t>基因验证</t>
    </r>
  </si>
  <si>
    <t>赵雨凤</t>
  </si>
  <si>
    <t>张鑫</t>
  </si>
  <si>
    <t>X202410712378</t>
  </si>
  <si>
    <t>周期干旱下楸树逆境信号诱导及关键基因表达特征</t>
  </si>
  <si>
    <t>王梓烨</t>
  </si>
  <si>
    <t>X202410712379</t>
  </si>
  <si>
    <t>基于软木特性的聚合软木透气性及其机理研究</t>
  </si>
  <si>
    <t>余浩</t>
  </si>
  <si>
    <r>
      <rPr>
        <sz val="12"/>
        <rFont val="仿宋"/>
        <charset val="134"/>
      </rPr>
      <t>赵泾峰</t>
    </r>
    <r>
      <rPr>
        <sz val="12"/>
        <rFont val="仿宋"/>
        <charset val="0"/>
      </rPr>
      <t>,</t>
    </r>
    <r>
      <rPr>
        <sz val="12"/>
        <rFont val="仿宋"/>
        <charset val="134"/>
      </rPr>
      <t>张鑫</t>
    </r>
  </si>
  <si>
    <t>X202410712380</t>
  </si>
  <si>
    <t>嫁接花椒关于影响皮刺发育基因和代谢物质的无刺化研究</t>
  </si>
  <si>
    <t>马浩原</t>
  </si>
  <si>
    <t>X202410712381</t>
  </si>
  <si>
    <r>
      <rPr>
        <sz val="12"/>
        <rFont val="仿宋"/>
        <charset val="134"/>
      </rPr>
      <t>干旱诱导</t>
    </r>
    <r>
      <rPr>
        <sz val="12"/>
        <rFont val="仿宋"/>
        <charset val="0"/>
      </rPr>
      <t>VOCs</t>
    </r>
    <r>
      <rPr>
        <sz val="12"/>
        <rFont val="仿宋"/>
        <charset val="134"/>
      </rPr>
      <t>介导青海云杉间信号交流机制</t>
    </r>
  </si>
  <si>
    <t>刘天霖</t>
  </si>
  <si>
    <t>段秋晓</t>
  </si>
  <si>
    <t>X202410712382</t>
  </si>
  <si>
    <r>
      <rPr>
        <sz val="12"/>
        <rFont val="仿宋"/>
        <charset val="134"/>
      </rPr>
      <t>基于</t>
    </r>
    <r>
      <rPr>
        <sz val="12"/>
        <rFont val="仿宋"/>
        <charset val="0"/>
      </rPr>
      <t>AutoCAD</t>
    </r>
    <r>
      <rPr>
        <sz val="12"/>
        <rFont val="仿宋"/>
        <charset val="134"/>
      </rPr>
      <t>风景园林设计系统</t>
    </r>
    <r>
      <rPr>
        <sz val="12"/>
        <rFont val="仿宋"/>
        <charset val="0"/>
      </rPr>
      <t>V1.0</t>
    </r>
    <r>
      <rPr>
        <sz val="12"/>
        <rFont val="仿宋"/>
        <charset val="134"/>
      </rPr>
      <t>的研究与开发</t>
    </r>
  </si>
  <si>
    <t>李昕宇</t>
  </si>
  <si>
    <r>
      <rPr>
        <sz val="12"/>
        <rFont val="仿宋"/>
        <charset val="134"/>
      </rPr>
      <t>陈永贵</t>
    </r>
    <r>
      <rPr>
        <sz val="12"/>
        <rFont val="仿宋"/>
        <charset val="0"/>
      </rPr>
      <t>,</t>
    </r>
    <r>
      <rPr>
        <sz val="12"/>
        <rFont val="仿宋"/>
        <charset val="134"/>
      </rPr>
      <t>孙景荣</t>
    </r>
  </si>
  <si>
    <t>X202410712383</t>
  </si>
  <si>
    <r>
      <rPr>
        <sz val="12"/>
        <rFont val="仿宋"/>
        <charset val="0"/>
      </rPr>
      <t>“</t>
    </r>
    <r>
      <rPr>
        <sz val="12"/>
        <rFont val="仿宋"/>
        <charset val="134"/>
      </rPr>
      <t>凝色封馥，寻技生意</t>
    </r>
    <r>
      <rPr>
        <sz val="12"/>
        <rFont val="仿宋"/>
        <charset val="0"/>
      </rPr>
      <t>”—</t>
    </r>
    <r>
      <rPr>
        <sz val="12"/>
        <rFont val="仿宋"/>
        <charset val="134"/>
      </rPr>
      <t>干花滴胶创意产品开发技术研究</t>
    </r>
  </si>
  <si>
    <t>籍梓萌</t>
  </si>
  <si>
    <t>赵妮</t>
  </si>
  <si>
    <t>X202410712384</t>
  </si>
  <si>
    <t>秦巴山区百合科野生花卉资源引种、评价及应用研究</t>
  </si>
  <si>
    <t>马琳娜</t>
  </si>
  <si>
    <t>李仓拴</t>
  </si>
  <si>
    <t>X202410712385</t>
  </si>
  <si>
    <t>外源激素调控牡丹叶片和花瓣花青素合成的研究</t>
  </si>
  <si>
    <t>王小满</t>
  </si>
  <si>
    <t>X202410712386</t>
  </si>
  <si>
    <t>关中城市群土地利用与碳转移时空演变及预测</t>
  </si>
  <si>
    <t>王重庆</t>
  </si>
  <si>
    <t>贾文晓</t>
  </si>
  <si>
    <t>X202410712387</t>
  </si>
  <si>
    <r>
      <rPr>
        <sz val="12"/>
        <rFont val="仿宋"/>
        <charset val="134"/>
      </rPr>
      <t>基于眼动分析的乡村景观特征认知差异研究</t>
    </r>
    <r>
      <rPr>
        <sz val="12"/>
        <rFont val="仿宋"/>
        <charset val="0"/>
      </rPr>
      <t>——</t>
    </r>
    <r>
      <rPr>
        <sz val="12"/>
        <rFont val="仿宋"/>
        <charset val="134"/>
      </rPr>
      <t>以杨凌地区为例</t>
    </r>
  </si>
  <si>
    <t>郝天歌</t>
  </si>
  <si>
    <t>李侃侃</t>
  </si>
  <si>
    <t>X202410712388</t>
  </si>
  <si>
    <t>西安市物质代谢的资源环境效率研究</t>
  </si>
  <si>
    <t>曹语佳</t>
  </si>
  <si>
    <t>X202410712389</t>
  </si>
  <si>
    <r>
      <rPr>
        <sz val="12"/>
        <rFont val="仿宋"/>
        <charset val="134"/>
      </rPr>
      <t>葡萄风信子</t>
    </r>
    <r>
      <rPr>
        <sz val="12"/>
        <rFont val="仿宋"/>
        <charset val="0"/>
      </rPr>
      <t>MATE</t>
    </r>
    <r>
      <rPr>
        <sz val="12"/>
        <rFont val="仿宋"/>
        <charset val="134"/>
      </rPr>
      <t>转运蛋白调控花瓣呈色的研究</t>
    </r>
  </si>
  <si>
    <t>赵蕊</t>
  </si>
  <si>
    <t>X202410712390</t>
  </si>
  <si>
    <t>陕南汉江流域传统建筑文化符号研究与数字艺术表现</t>
  </si>
  <si>
    <t>阎璐</t>
  </si>
  <si>
    <t>李志国</t>
  </si>
  <si>
    <t>X202410712391</t>
  </si>
  <si>
    <r>
      <rPr>
        <sz val="12"/>
        <rFont val="仿宋"/>
        <charset val="134"/>
      </rPr>
      <t>绿色基础设施组合下基于</t>
    </r>
    <r>
      <rPr>
        <sz val="12"/>
        <rFont val="仿宋"/>
        <charset val="0"/>
      </rPr>
      <t>MIKE+</t>
    </r>
    <r>
      <rPr>
        <sz val="12"/>
        <rFont val="仿宋"/>
        <charset val="134"/>
      </rPr>
      <t>的城市内涝风险与韧性评估</t>
    </r>
    <r>
      <rPr>
        <sz val="12"/>
        <rFont val="仿宋"/>
        <charset val="0"/>
      </rPr>
      <t>——</t>
    </r>
    <r>
      <rPr>
        <sz val="12"/>
        <rFont val="仿宋"/>
        <charset val="134"/>
      </rPr>
      <t>以陕西省沣西新城为例</t>
    </r>
  </si>
  <si>
    <t>谢国莹</t>
  </si>
  <si>
    <t>X202410712392</t>
  </si>
  <si>
    <t>碳中和背景下城镇绿化固碳释氧水平评估</t>
  </si>
  <si>
    <t>韩酉廷</t>
  </si>
  <si>
    <t>穆艳</t>
  </si>
  <si>
    <t>X202410712393</t>
  </si>
  <si>
    <t>陕北沿黄传统村落景观特色与文旅品牌设计研究</t>
  </si>
  <si>
    <t>王雅格</t>
  </si>
  <si>
    <t>X202410712394</t>
  </si>
  <si>
    <r>
      <rPr>
        <sz val="12"/>
        <rFont val="仿宋"/>
        <charset val="134"/>
      </rPr>
      <t>城市绿道游憩中行为冲突调查及其化解设计策略研究</t>
    </r>
    <r>
      <rPr>
        <sz val="12"/>
        <rFont val="仿宋"/>
        <charset val="0"/>
      </rPr>
      <t xml:space="preserve"> —</t>
    </r>
    <r>
      <rPr>
        <sz val="12"/>
        <rFont val="仿宋"/>
        <charset val="134"/>
      </rPr>
      <t>以西安市</t>
    </r>
    <r>
      <rPr>
        <sz val="12"/>
        <rFont val="仿宋"/>
        <charset val="0"/>
      </rPr>
      <t>“</t>
    </r>
    <r>
      <rPr>
        <sz val="12"/>
        <rFont val="仿宋"/>
        <charset val="134"/>
      </rPr>
      <t>三河一山</t>
    </r>
    <r>
      <rPr>
        <sz val="12"/>
        <rFont val="仿宋"/>
        <charset val="0"/>
      </rPr>
      <t>”</t>
    </r>
    <r>
      <rPr>
        <sz val="12"/>
        <rFont val="仿宋"/>
        <charset val="134"/>
      </rPr>
      <t>绿道为例</t>
    </r>
  </si>
  <si>
    <t>杨晓璐</t>
  </si>
  <si>
    <t>乔秀娟</t>
  </si>
  <si>
    <t>X202410712395</t>
  </si>
  <si>
    <t>夏季西安市雁塔区典型住区几何形态与微气候关联性分析及优化策略研究</t>
  </si>
  <si>
    <t>邓林</t>
  </si>
  <si>
    <t>X202410712396</t>
  </si>
  <si>
    <r>
      <rPr>
        <sz val="12"/>
        <rFont val="仿宋"/>
        <charset val="134"/>
      </rPr>
      <t>基于自然解决方案（</t>
    </r>
    <r>
      <rPr>
        <sz val="12"/>
        <rFont val="仿宋"/>
        <charset val="0"/>
      </rPr>
      <t>NBS</t>
    </r>
    <r>
      <rPr>
        <sz val="12"/>
        <rFont val="仿宋"/>
        <charset val="134"/>
      </rPr>
      <t>）理念下渭河湿地景观修复设计研究</t>
    </r>
    <r>
      <rPr>
        <sz val="12"/>
        <rFont val="仿宋"/>
        <charset val="0"/>
      </rPr>
      <t xml:space="preserve">                             ——</t>
    </r>
    <r>
      <rPr>
        <sz val="12"/>
        <rFont val="仿宋"/>
        <charset val="134"/>
      </rPr>
      <t>以眉县千亩荷塘为例</t>
    </r>
  </si>
  <si>
    <t>耿浚博</t>
  </si>
  <si>
    <t>X202410712397</t>
  </si>
  <si>
    <t>社会老龄化背景下城市绿地感知植物多样性对老年人心理健康影响的研究</t>
  </si>
  <si>
    <t>刘泉灵</t>
  </si>
  <si>
    <t>X202410712398</t>
  </si>
  <si>
    <t>秦岭古道生态景观环境保护策略研究</t>
  </si>
  <si>
    <t>宛雷雅</t>
  </si>
  <si>
    <t>X202410712399</t>
  </si>
  <si>
    <r>
      <rPr>
        <sz val="12"/>
        <rFont val="仿宋"/>
        <charset val="134"/>
      </rPr>
      <t>焕新非遗</t>
    </r>
    <r>
      <rPr>
        <sz val="12"/>
        <rFont val="仿宋"/>
        <charset val="0"/>
      </rPr>
      <t>—</t>
    </r>
    <r>
      <rPr>
        <sz val="12"/>
        <rFont val="仿宋"/>
        <charset val="134"/>
      </rPr>
      <t>互联网视角下中国画与书法拓片文化的创新传承</t>
    </r>
  </si>
  <si>
    <t>罗雅元</t>
  </si>
  <si>
    <t>曹宁</t>
  </si>
  <si>
    <t>X202410712400</t>
  </si>
  <si>
    <t>城市社区老年人对商业空间感知可达性研究</t>
  </si>
  <si>
    <t>王博恒</t>
  </si>
  <si>
    <t>王宇彤</t>
  </si>
  <si>
    <t>X202410712401</t>
  </si>
  <si>
    <t>新时代延安精神主题性美术创作研究</t>
  </si>
  <si>
    <t>陈冠衡</t>
  </si>
  <si>
    <t>X202410712402</t>
  </si>
  <si>
    <t>基于亲生物理念的养老院室内复愈性景观的适老化研究</t>
  </si>
  <si>
    <t>陈思汶</t>
  </si>
  <si>
    <t>高天</t>
  </si>
  <si>
    <t>X202410712403</t>
  </si>
  <si>
    <t>杨凌地区居住区宅旁绿地不同配置形式对中学生身心复愈影响研究</t>
  </si>
  <si>
    <t>樊逸源</t>
  </si>
  <si>
    <t>X202410712404</t>
  </si>
  <si>
    <t>文旅融合背景下陕西工业遗产地域传承及景观活化研究</t>
  </si>
  <si>
    <t>王洪祥</t>
  </si>
  <si>
    <r>
      <rPr>
        <sz val="12"/>
        <rFont val="仿宋"/>
        <charset val="134"/>
      </rPr>
      <t>李哲琳</t>
    </r>
    <r>
      <rPr>
        <sz val="12"/>
        <rFont val="仿宋"/>
        <charset val="0"/>
      </rPr>
      <t>,</t>
    </r>
    <r>
      <rPr>
        <sz val="12"/>
        <rFont val="仿宋"/>
        <charset val="134"/>
      </rPr>
      <t>李志国</t>
    </r>
  </si>
  <si>
    <t>X202410712405</t>
  </si>
  <si>
    <t>泾渭茯茶农业文化遗产保护和利用途径研究</t>
  </si>
  <si>
    <t>熊朝权</t>
  </si>
  <si>
    <t>X202410712406</t>
  </si>
  <si>
    <t>城市更新背景下工业遗产保护及再利用研究</t>
  </si>
  <si>
    <t>叶乔林</t>
  </si>
  <si>
    <t>X202410712407</t>
  </si>
  <si>
    <t>杨凌地区老旧小区改造过程中可食景观营造设计研究</t>
  </si>
  <si>
    <t>尚冠宁</t>
  </si>
  <si>
    <t>樊俊喜</t>
  </si>
  <si>
    <t>X202410712408</t>
  </si>
  <si>
    <t>快速城市化背景下西安城市型佛寺园林的保护与利用路径研究</t>
  </si>
  <si>
    <t>李亚霖</t>
  </si>
  <si>
    <t>杨雪</t>
  </si>
  <si>
    <t>X202410712409</t>
  </si>
  <si>
    <r>
      <rPr>
        <sz val="12"/>
        <rFont val="仿宋"/>
        <charset val="134"/>
      </rPr>
      <t>不同性质塑料源</t>
    </r>
    <r>
      <rPr>
        <sz val="12"/>
        <rFont val="仿宋"/>
        <charset val="0"/>
      </rPr>
      <t>DOM</t>
    </r>
    <r>
      <rPr>
        <sz val="12"/>
        <rFont val="仿宋"/>
        <charset val="134"/>
      </rPr>
      <t>介导抗生素的光降解特征及机制</t>
    </r>
  </si>
  <si>
    <t>陈睿</t>
  </si>
  <si>
    <t>X202410712410</t>
  </si>
  <si>
    <t>养殖废水达标排放关键技术的研究</t>
  </si>
  <si>
    <t>李瑞鹏</t>
  </si>
  <si>
    <t>X202410712411</t>
  </si>
  <si>
    <t>不同改良剂对盐碱土壤的改良效果研究</t>
  </si>
  <si>
    <t>赵红瑞</t>
  </si>
  <si>
    <t>X202410712412</t>
  </si>
  <si>
    <r>
      <rPr>
        <sz val="12"/>
        <rFont val="仿宋"/>
        <charset val="134"/>
      </rPr>
      <t>填料</t>
    </r>
    <r>
      <rPr>
        <sz val="12"/>
        <rFont val="仿宋"/>
        <charset val="0"/>
      </rPr>
      <t>A/O-Anammox</t>
    </r>
    <r>
      <rPr>
        <sz val="12"/>
        <rFont val="仿宋"/>
        <charset val="134"/>
      </rPr>
      <t>工艺的构建及其脱氮性能的研究</t>
    </r>
  </si>
  <si>
    <t>王相与</t>
  </si>
  <si>
    <t>屈广周</t>
  </si>
  <si>
    <t>X202410712413</t>
  </si>
  <si>
    <t>底泥改良沙漠土壤及植物修复技术</t>
  </si>
  <si>
    <t>张玟</t>
  </si>
  <si>
    <t>胡昌录</t>
  </si>
  <si>
    <t>X202410712414</t>
  </si>
  <si>
    <t>典型微塑料对土壤中微生物群落和功能的影响</t>
  </si>
  <si>
    <t>聂杨</t>
  </si>
  <si>
    <t>X202410712415</t>
  </si>
  <si>
    <t>钻井岩屑堆放的适宜生态措施研究</t>
  </si>
  <si>
    <t>张嘉豪</t>
  </si>
  <si>
    <t>田海霞</t>
  </si>
  <si>
    <t>X202410712416</t>
  </si>
  <si>
    <t>林木枯落物腐殖质化对大气氮沉降的响应</t>
  </si>
  <si>
    <t>孟新翔</t>
  </si>
  <si>
    <t>刘增文</t>
  </si>
  <si>
    <t>X202410712417</t>
  </si>
  <si>
    <t>纳米生物炭及其改性对水中抗生素的吸附效应和机制</t>
  </si>
  <si>
    <t>苏钰芫</t>
  </si>
  <si>
    <t>X202410712418</t>
  </si>
  <si>
    <r>
      <rPr>
        <sz val="12"/>
        <rFont val="仿宋"/>
        <charset val="134"/>
      </rPr>
      <t>环境条件对污泥双酚</t>
    </r>
    <r>
      <rPr>
        <sz val="12"/>
        <rFont val="仿宋"/>
        <charset val="0"/>
      </rPr>
      <t>A</t>
    </r>
    <r>
      <rPr>
        <sz val="12"/>
        <rFont val="仿宋"/>
        <charset val="134"/>
      </rPr>
      <t>好氧降解的影响</t>
    </r>
  </si>
  <si>
    <t>吴鸿毅</t>
  </si>
  <si>
    <t>X202410712419</t>
  </si>
  <si>
    <t>矿物界面活性氧对胞外水解酶的影响及作用机制</t>
  </si>
  <si>
    <t>周泽宇</t>
  </si>
  <si>
    <t>王紫泉</t>
  </si>
  <si>
    <t>X202410712420</t>
  </si>
  <si>
    <t>不同硒源富硒农产品硒有效组分及形态差异分析</t>
  </si>
  <si>
    <t>姬梦琴</t>
  </si>
  <si>
    <t>黄冬琳</t>
  </si>
  <si>
    <t>X202410712421</t>
  </si>
  <si>
    <t>输变电工程可降解临时道路研发及快速复绿技术研究</t>
  </si>
  <si>
    <t>刘冰娴</t>
  </si>
  <si>
    <t>石美</t>
  </si>
  <si>
    <t>X202410712422</t>
  </si>
  <si>
    <t>秸秆还田与深翻配合对土壤团聚体稳定性及有机碳固持的影响</t>
  </si>
  <si>
    <t>邓金雨</t>
  </si>
  <si>
    <t>孟祥天</t>
  </si>
  <si>
    <t>X202410712423</t>
  </si>
  <si>
    <t>青海省耕地土壤中微塑料的分布及其影响因素</t>
  </si>
  <si>
    <t>能艺滋</t>
  </si>
  <si>
    <t>黄懿梅</t>
  </si>
  <si>
    <t>X202410712424</t>
  </si>
  <si>
    <t>腐殖质对土壤矿物介导下微塑料的光降解行为的影响</t>
  </si>
  <si>
    <t>赵若彤</t>
  </si>
  <si>
    <t>X202410712425</t>
  </si>
  <si>
    <t>氧化还原波动下二氧化锰与溶解性有机质的界面相互作用</t>
  </si>
  <si>
    <t>赵浩凯</t>
  </si>
  <si>
    <t>X202410712426</t>
  </si>
  <si>
    <t>基于深度学习的黄土高原土壤有机碳精准预测</t>
  </si>
  <si>
    <t>宋文博</t>
  </si>
  <si>
    <t>蔡耀辉</t>
  </si>
  <si>
    <t>X202410712427</t>
  </si>
  <si>
    <t>辣木籽提取物对土壤硝化作用的抑制效果</t>
  </si>
  <si>
    <t>班琛</t>
  </si>
  <si>
    <t>邓小芳</t>
  </si>
  <si>
    <t>X202410712428</t>
  </si>
  <si>
    <t>大学生食物消费行为对碳足迹与健康的影响及改善路径</t>
  </si>
  <si>
    <t>田申怡</t>
  </si>
  <si>
    <t>王效琴</t>
  </si>
  <si>
    <t>X202410712429</t>
  </si>
  <si>
    <r>
      <rPr>
        <sz val="12"/>
        <rFont val="仿宋"/>
        <charset val="134"/>
      </rPr>
      <t>大型活动碳足迹碳核算</t>
    </r>
    <r>
      <rPr>
        <sz val="12"/>
        <rFont val="仿宋"/>
        <charset val="0"/>
      </rPr>
      <t>——</t>
    </r>
    <r>
      <rPr>
        <sz val="12"/>
        <rFont val="仿宋"/>
        <charset val="134"/>
      </rPr>
      <t>以杨凌农高会为例</t>
    </r>
  </si>
  <si>
    <t>峗煜</t>
  </si>
  <si>
    <t>张青峰</t>
  </si>
  <si>
    <t>X202410712430</t>
  </si>
  <si>
    <t>养殖粪污资源化利用视角的米脂县种养空间平衡管理优化</t>
  </si>
  <si>
    <t>刘昊晓</t>
  </si>
  <si>
    <t>陈江生</t>
  </si>
  <si>
    <t>X202410712431</t>
  </si>
  <si>
    <t>生物质硬碳微钠结构调控及其电极性能增强机制研究</t>
  </si>
  <si>
    <t>季嘉豪</t>
  </si>
  <si>
    <t>X202410712432</t>
  </si>
  <si>
    <r>
      <rPr>
        <sz val="12"/>
        <rFont val="仿宋"/>
        <charset val="134"/>
      </rPr>
      <t>人为</t>
    </r>
    <r>
      <rPr>
        <sz val="12"/>
        <rFont val="仿宋"/>
        <charset val="0"/>
      </rPr>
      <t>NO3-</t>
    </r>
    <r>
      <rPr>
        <sz val="12"/>
        <rFont val="仿宋"/>
        <charset val="134"/>
      </rPr>
      <t>输入对黄土关键带深层土壤有机碳矿化的影响</t>
    </r>
  </si>
  <si>
    <t>谭向前</t>
  </si>
  <si>
    <t>范利超</t>
  </si>
  <si>
    <t>X202410712433</t>
  </si>
  <si>
    <t>土壤中二氧化锰对有机氮的转化</t>
  </si>
  <si>
    <t>蔡佳蒙</t>
  </si>
  <si>
    <t>祝可成</t>
  </si>
  <si>
    <t>X202410712434</t>
  </si>
  <si>
    <t>水体营养状态对微藻吸附纳米塑料的影响研究</t>
  </si>
  <si>
    <t>蒋昊洋</t>
  </si>
  <si>
    <t>梁旭军</t>
  </si>
  <si>
    <t>X202410712435</t>
  </si>
  <si>
    <t>秦岭不同海拔泥炭地甲烷氧化特征及微生物机制</t>
  </si>
  <si>
    <t>刘淑媛</t>
  </si>
  <si>
    <t>X202410712436</t>
  </si>
  <si>
    <t>群落水平接合转移技术追踪抗生素抗性基因传播风险</t>
  </si>
  <si>
    <t>王佳宁</t>
  </si>
  <si>
    <t>钱勋</t>
  </si>
  <si>
    <t>X202410712437</t>
  </si>
  <si>
    <t>污泥厌氧消化过程中微塑料生物膜赋存特征</t>
  </si>
  <si>
    <t>陈怡</t>
  </si>
  <si>
    <t>杨雅君</t>
  </si>
  <si>
    <t>X202410712438</t>
  </si>
  <si>
    <t>秸秆深施对作物生长和养分吸收的影响</t>
  </si>
  <si>
    <t>范怡璇</t>
  </si>
  <si>
    <t>X202410712439</t>
  </si>
  <si>
    <t>基于碳核算的西安市不同土地利用方式对城市生产建设项目的可持续性影响研究</t>
  </si>
  <si>
    <t>黄煜翔</t>
  </si>
  <si>
    <t>X202410712440</t>
  </si>
  <si>
    <r>
      <rPr>
        <sz val="12"/>
        <rFont val="仿宋"/>
        <charset val="134"/>
      </rPr>
      <t>基于</t>
    </r>
    <r>
      <rPr>
        <sz val="12"/>
        <rFont val="仿宋"/>
        <charset val="0"/>
      </rPr>
      <t>GIS</t>
    </r>
    <r>
      <rPr>
        <sz val="12"/>
        <rFont val="仿宋"/>
        <charset val="134"/>
      </rPr>
      <t>的洛川县富士苹果种植适宜性区域选择及其三维显示</t>
    </r>
  </si>
  <si>
    <t>张露月</t>
  </si>
  <si>
    <t>常庆瑞</t>
  </si>
  <si>
    <t>X202410712441</t>
  </si>
  <si>
    <t>核桃青皮和畜禽粪便共堆肥过程中抗生素抗性基因的去除机制研究</t>
  </si>
  <si>
    <t>崔锦桐</t>
  </si>
  <si>
    <t>X202410712442</t>
  </si>
  <si>
    <r>
      <rPr>
        <sz val="12"/>
        <rFont val="仿宋"/>
        <charset val="134"/>
      </rPr>
      <t>聚苯乙烯微塑料对典型</t>
    </r>
    <r>
      <rPr>
        <sz val="12"/>
        <rFont val="仿宋"/>
        <charset val="0"/>
      </rPr>
      <t>β-</t>
    </r>
    <r>
      <rPr>
        <sz val="12"/>
        <rFont val="仿宋"/>
        <charset val="134"/>
      </rPr>
      <t>阻滞剂的吸附行为研究</t>
    </r>
  </si>
  <si>
    <t>朱宸颉</t>
  </si>
  <si>
    <t>殷宪强</t>
  </si>
  <si>
    <t>X202410712443</t>
  </si>
  <si>
    <t>森林冠层降雨截留遥感模拟</t>
  </si>
  <si>
    <t>薛力溥</t>
  </si>
  <si>
    <t>X202410712444</t>
  </si>
  <si>
    <t>雾霾天气下养殖场抗生素抗性基因传播</t>
  </si>
  <si>
    <t>宋欣航</t>
  </si>
  <si>
    <t>孙薇</t>
  </si>
  <si>
    <t>X202410712445</t>
  </si>
  <si>
    <t>养殖环境中新型抗生素抗性基因的鉴定</t>
  </si>
  <si>
    <t>邓翰辰</t>
  </si>
  <si>
    <t>X202410712446</t>
  </si>
  <si>
    <r>
      <rPr>
        <sz val="12"/>
        <rFont val="仿宋"/>
        <charset val="134"/>
      </rPr>
      <t>关中</t>
    </r>
    <r>
      <rPr>
        <sz val="12"/>
        <rFont val="仿宋"/>
        <charset val="0"/>
      </rPr>
      <t>-</t>
    </r>
    <r>
      <rPr>
        <sz val="12"/>
        <rFont val="仿宋"/>
        <charset val="134"/>
      </rPr>
      <t>武汉</t>
    </r>
    <r>
      <rPr>
        <sz val="12"/>
        <rFont val="仿宋"/>
        <charset val="0"/>
      </rPr>
      <t>-</t>
    </r>
    <r>
      <rPr>
        <sz val="12"/>
        <rFont val="仿宋"/>
        <charset val="134"/>
      </rPr>
      <t>沪宁杭城市群空气质量时空演变及风险暴露评估</t>
    </r>
  </si>
  <si>
    <t>刘琦</t>
  </si>
  <si>
    <t>陈涛</t>
  </si>
  <si>
    <t>X202410712447</t>
  </si>
  <si>
    <t>基于土壤颗粒间作用的重构土壤团聚体破碎机制研究</t>
  </si>
  <si>
    <t>穆志萍</t>
  </si>
  <si>
    <t>甄庆</t>
  </si>
  <si>
    <t>X202410712448</t>
  </si>
  <si>
    <t>沼液配施化肥对不同质地土壤理化性质及重金属累积影响研究</t>
  </si>
  <si>
    <t>刘梦晴</t>
  </si>
  <si>
    <t>X202410712449</t>
  </si>
  <si>
    <r>
      <rPr>
        <sz val="12"/>
        <rFont val="仿宋"/>
        <charset val="134"/>
      </rPr>
      <t>不同环境下植被光合</t>
    </r>
    <r>
      <rPr>
        <sz val="12"/>
        <rFont val="仿宋"/>
        <charset val="0"/>
      </rPr>
      <t>-</t>
    </r>
    <r>
      <rPr>
        <sz val="12"/>
        <rFont val="仿宋"/>
        <charset val="134"/>
      </rPr>
      <t>光谱</t>
    </r>
    <r>
      <rPr>
        <sz val="12"/>
        <rFont val="仿宋"/>
        <charset val="0"/>
      </rPr>
      <t>-</t>
    </r>
    <r>
      <rPr>
        <sz val="12"/>
        <rFont val="仿宋"/>
        <charset val="134"/>
      </rPr>
      <t>荧光的同步变化特征研究</t>
    </r>
  </si>
  <si>
    <t>杨滟丹</t>
  </si>
  <si>
    <t>刘准桥</t>
  </si>
  <si>
    <t>X202410712450</t>
  </si>
  <si>
    <t>限域纳米材料活化过氧乙酸降解水中的磺胺嘧啶</t>
  </si>
  <si>
    <t>X202410712451</t>
  </si>
  <si>
    <t>地聚物材料的力学性能研究</t>
  </si>
  <si>
    <t>杨庭宇</t>
  </si>
  <si>
    <t>X202410712452</t>
  </si>
  <si>
    <r>
      <rPr>
        <sz val="12"/>
        <rFont val="仿宋"/>
        <charset val="134"/>
      </rPr>
      <t>退耕还林</t>
    </r>
    <r>
      <rPr>
        <sz val="12"/>
        <rFont val="仿宋"/>
        <charset val="0"/>
      </rPr>
      <t>(</t>
    </r>
    <r>
      <rPr>
        <sz val="12"/>
        <rFont val="仿宋"/>
        <charset val="134"/>
      </rPr>
      <t>草</t>
    </r>
    <r>
      <rPr>
        <sz val="12"/>
        <rFont val="仿宋"/>
        <charset val="0"/>
      </rPr>
      <t>)</t>
    </r>
    <r>
      <rPr>
        <sz val="12"/>
        <rFont val="仿宋"/>
        <charset val="134"/>
      </rPr>
      <t>对土壤优先流、活塞流潜在补给地下水的影响机制</t>
    </r>
  </si>
  <si>
    <t>孙烜泽</t>
  </si>
  <si>
    <t>X202410712453</t>
  </si>
  <si>
    <r>
      <rPr>
        <sz val="12"/>
        <rFont val="仿宋"/>
        <charset val="134"/>
      </rPr>
      <t>基于</t>
    </r>
    <r>
      <rPr>
        <sz val="12"/>
        <rFont val="仿宋"/>
        <charset val="0"/>
      </rPr>
      <t>PIE-Engine</t>
    </r>
    <r>
      <rPr>
        <sz val="12"/>
        <rFont val="仿宋"/>
        <charset val="134"/>
      </rPr>
      <t>平台的河流径流量遥感反演研究</t>
    </r>
  </si>
  <si>
    <t>邓杰丹</t>
  </si>
  <si>
    <t>X202410712454</t>
  </si>
  <si>
    <t>机器视觉识别病虫害</t>
  </si>
  <si>
    <t>龚梓浩</t>
  </si>
  <si>
    <t>马孝义</t>
  </si>
  <si>
    <t>X202410712455</t>
  </si>
  <si>
    <r>
      <rPr>
        <sz val="12"/>
        <rFont val="仿宋"/>
        <charset val="134"/>
      </rPr>
      <t>基于</t>
    </r>
    <r>
      <rPr>
        <sz val="12"/>
        <rFont val="仿宋"/>
        <charset val="0"/>
      </rPr>
      <t>PIE-Engine</t>
    </r>
    <r>
      <rPr>
        <sz val="12"/>
        <rFont val="仿宋"/>
        <charset val="134"/>
      </rPr>
      <t>的黄土高原干旱特征时空演变分析</t>
    </r>
  </si>
  <si>
    <t>李舒悦</t>
  </si>
  <si>
    <t>X202410712456</t>
  </si>
  <si>
    <t>强降雨作用下黄土高原崩塌与土地退化过程研究</t>
  </si>
  <si>
    <t>万文洋</t>
  </si>
  <si>
    <t>侯天顺</t>
  </si>
  <si>
    <t>X202410712457</t>
  </si>
  <si>
    <t>水沙连通性对流域水沙模拟的影响机理</t>
  </si>
  <si>
    <t>王振国</t>
  </si>
  <si>
    <t>吴磊</t>
  </si>
  <si>
    <t>X202410712458</t>
  </si>
  <si>
    <t>纤维增强生物聚合物固化黄土的力学性能及其作用的机理研究</t>
  </si>
  <si>
    <t>任昱聪</t>
  </si>
  <si>
    <t>孙增春</t>
  </si>
  <si>
    <t>X202410712459</t>
  </si>
  <si>
    <t>基于遥感技术的坝库区应急响应模型的构建</t>
  </si>
  <si>
    <t>杨富钧</t>
  </si>
  <si>
    <t>杨江涛</t>
  </si>
  <si>
    <t>X202410712460</t>
  </si>
  <si>
    <t>基于无人机遥感可见光图像的苹果冠层氮素估测</t>
  </si>
  <si>
    <t>杨丹</t>
  </si>
  <si>
    <t>胡田田</t>
  </si>
  <si>
    <t>X202410712461</t>
  </si>
  <si>
    <t>卵石多视角三维重构技术及其形态学分析</t>
  </si>
  <si>
    <t>曾御墨</t>
  </si>
  <si>
    <t>罗滔</t>
  </si>
  <si>
    <t>X202410712462</t>
  </si>
  <si>
    <t>河流生态干旱对水库调度规则的响应规律研究</t>
  </si>
  <si>
    <t>谭诗昱</t>
  </si>
  <si>
    <t>武连洲</t>
  </si>
  <si>
    <t>X202410712463</t>
  </si>
  <si>
    <t>布索方式对弦支穹顶结构稳定承载能力的影响研究</t>
  </si>
  <si>
    <t>梁如松</t>
  </si>
  <si>
    <t>X202410712464</t>
  </si>
  <si>
    <r>
      <rPr>
        <sz val="12"/>
        <rFont val="仿宋"/>
        <charset val="134"/>
      </rPr>
      <t>干旱扰动下的灌木林生态韧性特征研究</t>
    </r>
    <r>
      <rPr>
        <sz val="12"/>
        <rFont val="仿宋"/>
        <charset val="0"/>
      </rPr>
      <t>—</t>
    </r>
    <r>
      <rPr>
        <sz val="12"/>
        <rFont val="仿宋"/>
        <charset val="134"/>
      </rPr>
      <t>以延安地区为例</t>
    </r>
  </si>
  <si>
    <t>师君华</t>
  </si>
  <si>
    <t>宋小燕</t>
  </si>
  <si>
    <t>X202410712465</t>
  </si>
  <si>
    <t>基于特色乡镇的供电方案设计与综合评价研究</t>
  </si>
  <si>
    <t>崔浩焱</t>
  </si>
  <si>
    <t>宋莹</t>
  </si>
  <si>
    <t>X202410712466</t>
  </si>
  <si>
    <t>气态水在黄土高原苹果园旱情缓解中的作用评估</t>
  </si>
  <si>
    <t>周子雯</t>
  </si>
  <si>
    <t>陈滇豫</t>
  </si>
  <si>
    <t>X202410712467</t>
  </si>
  <si>
    <t>不稳定变形区埋地输水管道安全特性研究</t>
  </si>
  <si>
    <t>李睿</t>
  </si>
  <si>
    <t>X202410712468</t>
  </si>
  <si>
    <t>黄河中下游地区高温热浪时空分布特征</t>
  </si>
  <si>
    <t>喻雪冉</t>
  </si>
  <si>
    <t>X202410712469</t>
  </si>
  <si>
    <r>
      <rPr>
        <sz val="12"/>
        <rFont val="仿宋"/>
        <charset val="134"/>
      </rPr>
      <t>不同植被覆盖度的</t>
    </r>
    <r>
      <rPr>
        <sz val="12"/>
        <rFont val="仿宋"/>
        <charset val="0"/>
      </rPr>
      <t>GF-1</t>
    </r>
    <r>
      <rPr>
        <sz val="12"/>
        <rFont val="仿宋"/>
        <charset val="134"/>
      </rPr>
      <t>卫星遥感反演土壤含盐量模型</t>
    </r>
  </si>
  <si>
    <t>师涵莹</t>
  </si>
  <si>
    <t>陈俊英</t>
  </si>
  <si>
    <t>X202410712470</t>
  </si>
  <si>
    <r>
      <rPr>
        <sz val="12"/>
        <rFont val="仿宋"/>
        <charset val="134"/>
      </rPr>
      <t>基于无人机</t>
    </r>
    <r>
      <rPr>
        <sz val="12"/>
        <rFont val="仿宋"/>
        <charset val="0"/>
      </rPr>
      <t>—</t>
    </r>
    <r>
      <rPr>
        <sz val="12"/>
        <rFont val="仿宋"/>
        <charset val="134"/>
      </rPr>
      <t>卫星多光谱遥感提升空间尺度转换的土壤含水率监测模型</t>
    </r>
  </si>
  <si>
    <t>李仕果</t>
  </si>
  <si>
    <t>姚一飞</t>
  </si>
  <si>
    <t>X202410712471</t>
  </si>
  <si>
    <r>
      <rPr>
        <sz val="12"/>
        <rFont val="仿宋"/>
        <charset val="134"/>
      </rPr>
      <t>基于多源遥感数据的新疆膜下</t>
    </r>
    <r>
      <rPr>
        <sz val="12"/>
        <rFont val="仿宋"/>
        <charset val="0"/>
      </rPr>
      <t xml:space="preserve"> </t>
    </r>
    <r>
      <rPr>
        <sz val="12"/>
        <rFont val="仿宋"/>
        <charset val="134"/>
      </rPr>
      <t>滴灌棉花农田识别方法研究</t>
    </r>
  </si>
  <si>
    <t>许佩卿</t>
  </si>
  <si>
    <t>何建强</t>
  </si>
  <si>
    <t>X202410712472</t>
  </si>
  <si>
    <t>基于模数制的网格法场地规划设计理论与方法研究</t>
  </si>
  <si>
    <t>袁蕊蕊</t>
  </si>
  <si>
    <t>赵彦军</t>
  </si>
  <si>
    <t>X202410712473</t>
  </si>
  <si>
    <t>气候变化下极端天气预报</t>
  </si>
  <si>
    <t>李媛媛</t>
  </si>
  <si>
    <r>
      <rPr>
        <sz val="12"/>
        <rFont val="仿宋"/>
        <charset val="134"/>
      </rPr>
      <t>巨娟丽</t>
    </r>
    <r>
      <rPr>
        <sz val="12"/>
        <rFont val="仿宋"/>
        <charset val="0"/>
      </rPr>
      <t>,</t>
    </r>
    <r>
      <rPr>
        <sz val="12"/>
        <rFont val="仿宋"/>
        <charset val="134"/>
      </rPr>
      <t>崔晨风</t>
    </r>
  </si>
  <si>
    <t>X202410712474</t>
  </si>
  <si>
    <t>黄土高原生态水文服务功能量化分析</t>
  </si>
  <si>
    <t>谭晶</t>
  </si>
  <si>
    <t>李萍</t>
  </si>
  <si>
    <t>X202410712475</t>
  </si>
  <si>
    <r>
      <rPr>
        <sz val="12"/>
        <rFont val="仿宋"/>
        <charset val="134"/>
      </rPr>
      <t>基于</t>
    </r>
    <r>
      <rPr>
        <sz val="12"/>
        <rFont val="仿宋"/>
        <charset val="0"/>
      </rPr>
      <t>Sentinel 1/2</t>
    </r>
    <r>
      <rPr>
        <sz val="12"/>
        <rFont val="仿宋"/>
        <charset val="134"/>
      </rPr>
      <t>卫星多源遥感数据融合的土壤含水率监测模型研究</t>
    </r>
  </si>
  <si>
    <t>谢宇</t>
  </si>
  <si>
    <t>X202410712476</t>
  </si>
  <si>
    <r>
      <rPr>
        <sz val="12"/>
        <rFont val="仿宋"/>
        <charset val="134"/>
      </rPr>
      <t>基于</t>
    </r>
    <r>
      <rPr>
        <sz val="12"/>
        <rFont val="仿宋"/>
        <charset val="0"/>
      </rPr>
      <t>GEE</t>
    </r>
    <r>
      <rPr>
        <sz val="12"/>
        <rFont val="仿宋"/>
        <charset val="134"/>
      </rPr>
      <t>平台的黄河流域植被覆盖度时空动态特征及气候响应机制研究</t>
    </r>
  </si>
  <si>
    <t>聂子玥</t>
  </si>
  <si>
    <t>X202410712477</t>
  </si>
  <si>
    <t>黄淮海平原干旱时空演变规律及其驱动因素分析</t>
  </si>
  <si>
    <t>王丰川</t>
  </si>
  <si>
    <t>X202410712478</t>
  </si>
  <si>
    <t>供需不确定性条件下水库调度风险传递规律研究</t>
  </si>
  <si>
    <t>江心雨</t>
  </si>
  <si>
    <t>X202410712479</t>
  </si>
  <si>
    <t>基于机器学习的无人机遥感反演土壤含水率模型</t>
  </si>
  <si>
    <t>冯喆康</t>
  </si>
  <si>
    <t>X202410712480</t>
  </si>
  <si>
    <r>
      <rPr>
        <sz val="12"/>
        <rFont val="仿宋"/>
        <charset val="134"/>
      </rPr>
      <t>基于马尔科夫链蒙特卡罗</t>
    </r>
    <r>
      <rPr>
        <sz val="12"/>
        <rFont val="仿宋"/>
        <charset val="0"/>
      </rPr>
      <t>(MCMC)</t>
    </r>
    <r>
      <rPr>
        <sz val="12"/>
        <rFont val="仿宋"/>
        <charset val="134"/>
      </rPr>
      <t>方法的地下水数值模型参数反演</t>
    </r>
  </si>
  <si>
    <t>李姚豪</t>
  </si>
  <si>
    <t>X202410712481</t>
  </si>
  <si>
    <t>基于主动配电网协同理论的电力路由器算法研究</t>
  </si>
  <si>
    <t>李杜飞</t>
  </si>
  <si>
    <t>X202410712482</t>
  </si>
  <si>
    <t>生物及固沙剂固沙性能及其固化沙抗风蚀性研究</t>
  </si>
  <si>
    <t>林平</t>
  </si>
  <si>
    <t>杨秀娟</t>
  </si>
  <si>
    <t>X202410712483</t>
  </si>
  <si>
    <t>考虑作物产量损失的设施农业结构韧性评价体系构建与应用</t>
  </si>
  <si>
    <t>樊川玉</t>
  </si>
  <si>
    <t>付国</t>
  </si>
  <si>
    <t>X202410712484</t>
  </si>
  <si>
    <t>深层土壤水对苹果树水力特性的影响</t>
  </si>
  <si>
    <t>马宇凡</t>
  </si>
  <si>
    <t>X202410712485</t>
  </si>
  <si>
    <t>微动开关机械结构优化及热性能分析</t>
  </si>
  <si>
    <t>X202410712486</t>
  </si>
  <si>
    <t>灌溉水平和控释肥对夏玉米花后干物质和氮素积累转运及产量的影响</t>
  </si>
  <si>
    <t>李镕含</t>
  </si>
  <si>
    <t>X202410712487</t>
  </si>
  <si>
    <t>种植结构变化对作物需水量的影响</t>
  </si>
  <si>
    <t>马韫喆</t>
  </si>
  <si>
    <t>X202410712488</t>
  </si>
  <si>
    <t>千枚岩弃渣堆积体边坡渗透稳定性室内试验研究</t>
  </si>
  <si>
    <t>周佳宇</t>
  </si>
  <si>
    <r>
      <rPr>
        <sz val="12"/>
        <rFont val="仿宋"/>
        <charset val="134"/>
      </rPr>
      <t>张亚飞</t>
    </r>
    <r>
      <rPr>
        <sz val="12"/>
        <rFont val="仿宋"/>
        <charset val="0"/>
      </rPr>
      <t>,</t>
    </r>
    <r>
      <rPr>
        <sz val="12"/>
        <rFont val="仿宋"/>
        <charset val="134"/>
      </rPr>
      <t>胡海军</t>
    </r>
  </si>
  <si>
    <t>X202410712489</t>
  </si>
  <si>
    <t>抽水蓄能电站进出水口体型数值优化</t>
  </si>
  <si>
    <t>王申嵘</t>
  </si>
  <si>
    <t>何军龄</t>
  </si>
  <si>
    <t>X202410712490</t>
  </si>
  <si>
    <t>基于数据驱动方法的水文时间序列分析</t>
  </si>
  <si>
    <t>王丁浩</t>
  </si>
  <si>
    <t>杨哲</t>
  </si>
  <si>
    <t>X202410712491</t>
  </si>
  <si>
    <t>引汉济渭工程对渭河干流水环境质量影响</t>
  </si>
  <si>
    <t>吕庆丽</t>
  </si>
  <si>
    <t>X202410712492</t>
  </si>
  <si>
    <t>基于纤维与土相互作用的加筋土力学特性研究</t>
  </si>
  <si>
    <t>宋涵宇</t>
  </si>
  <si>
    <t>X202410712493</t>
  </si>
  <si>
    <t>气候变化背景下河南省降水与植被覆盖的响应</t>
  </si>
  <si>
    <t>马天瑜</t>
  </si>
  <si>
    <t>X202410712494</t>
  </si>
  <si>
    <t>基于高光谱和机器学习模型的大豆氮素营养诊断</t>
  </si>
  <si>
    <t>刘昱辰</t>
  </si>
  <si>
    <t>赵笑</t>
  </si>
  <si>
    <t>X202410712495</t>
  </si>
  <si>
    <t>猕猴桃静电授粉机器人</t>
  </si>
  <si>
    <t>林靖涵</t>
  </si>
  <si>
    <t>李瑞</t>
  </si>
  <si>
    <t>X202410712496</t>
  </si>
  <si>
    <r>
      <rPr>
        <sz val="12"/>
        <rFont val="仿宋"/>
        <charset val="134"/>
      </rPr>
      <t>基于欧姆</t>
    </r>
    <r>
      <rPr>
        <sz val="12"/>
        <rFont val="仿宋"/>
        <charset val="0"/>
      </rPr>
      <t>-</t>
    </r>
    <r>
      <rPr>
        <sz val="12"/>
        <rFont val="仿宋"/>
        <charset val="134"/>
      </rPr>
      <t>电阻丝联合加热的面包、馒头机的设计</t>
    </r>
  </si>
  <si>
    <t>谭欣</t>
  </si>
  <si>
    <t>X202410712497</t>
  </si>
  <si>
    <t>基于机器视觉与枝蔓分布的猕猴桃剪枝机器人研究</t>
  </si>
  <si>
    <t>彭宇峰</t>
  </si>
  <si>
    <t>X202410712498</t>
  </si>
  <si>
    <t>犁体表面仿生非光滑结构设计及减粘降阻性能研究</t>
  </si>
  <si>
    <t>呼逸泽</t>
  </si>
  <si>
    <t>李江</t>
  </si>
  <si>
    <t>X202410712499</t>
  </si>
  <si>
    <r>
      <rPr>
        <sz val="12"/>
        <rFont val="仿宋"/>
        <charset val="134"/>
      </rPr>
      <t>基于</t>
    </r>
    <r>
      <rPr>
        <sz val="12"/>
        <rFont val="仿宋"/>
        <charset val="0"/>
      </rPr>
      <t>Speedgoat</t>
    </r>
    <r>
      <rPr>
        <sz val="12"/>
        <rFont val="仿宋"/>
        <charset val="134"/>
      </rPr>
      <t>的超声电机运动控制系统设计</t>
    </r>
  </si>
  <si>
    <t>李旭阳</t>
  </si>
  <si>
    <t>张军</t>
  </si>
  <si>
    <t>X202410712500</t>
  </si>
  <si>
    <t>牛舍精准推料喂料机设计</t>
  </si>
  <si>
    <t>龙子瑞</t>
  </si>
  <si>
    <t>X202410712501</t>
  </si>
  <si>
    <t>温室场景识别与作业决策系统设计</t>
  </si>
  <si>
    <t>窦维嘉</t>
  </si>
  <si>
    <t>秦立峰</t>
  </si>
  <si>
    <t>X202410712502</t>
  </si>
  <si>
    <t>基于深度学习的苹果化学疏花机器人</t>
  </si>
  <si>
    <t>方宏圆</t>
  </si>
  <si>
    <t>X202410712503</t>
  </si>
  <si>
    <t>设施内土壤有机质含量光谱检测物联网设备设计</t>
  </si>
  <si>
    <t>王洋</t>
  </si>
  <si>
    <r>
      <rPr>
        <sz val="12"/>
        <rFont val="仿宋"/>
        <charset val="134"/>
      </rPr>
      <t>谭瑞虹</t>
    </r>
    <r>
      <rPr>
        <sz val="12"/>
        <rFont val="仿宋"/>
        <charset val="0"/>
      </rPr>
      <t>,</t>
    </r>
    <r>
      <rPr>
        <sz val="12"/>
        <rFont val="仿宋"/>
        <charset val="134"/>
      </rPr>
      <t>胡国田</t>
    </r>
  </si>
  <si>
    <t>X202410712504</t>
  </si>
  <si>
    <t>高温催熟烟叶的快速检测方法研究</t>
  </si>
  <si>
    <t>程子依</t>
  </si>
  <si>
    <t>赵艳茹</t>
  </si>
  <si>
    <t>X202410712505</t>
  </si>
  <si>
    <t>基于无人机边缘计算的作物长势实时获取系统研究</t>
  </si>
  <si>
    <t>白佳伟</t>
  </si>
  <si>
    <t>X202410712506</t>
  </si>
  <si>
    <t>中小型猪场液态饲料智能饲喂车研发</t>
  </si>
  <si>
    <t>何晨悦</t>
  </si>
  <si>
    <t>X202410712507</t>
  </si>
  <si>
    <t>足底压力检测与分析系统设计</t>
  </si>
  <si>
    <t>刘天余</t>
  </si>
  <si>
    <t>X202410712508</t>
  </si>
  <si>
    <t>基于多光谱成像技术的西瓜苗砧木的生长模型研究</t>
  </si>
  <si>
    <t>刘宇婷</t>
  </si>
  <si>
    <t>X202410712509</t>
  </si>
  <si>
    <t>基于数字孪生的双臂猕猴桃采摘机器人仿真系统</t>
  </si>
  <si>
    <t>杨苏诗</t>
  </si>
  <si>
    <t>X202410712510</t>
  </si>
  <si>
    <t>苹果园果箱自动装卸搬运车</t>
  </si>
  <si>
    <t>赵志广</t>
  </si>
  <si>
    <t>赵友亮</t>
  </si>
  <si>
    <t>X202410712511</t>
  </si>
  <si>
    <t>犊牛饮水量监测系统设计</t>
  </si>
  <si>
    <t>王常月</t>
  </si>
  <si>
    <t>X202410712512</t>
  </si>
  <si>
    <t>分蘖期小麦田中杂草对靶喷施系统开发</t>
  </si>
  <si>
    <t>刘轩玮</t>
  </si>
  <si>
    <t>陈雨</t>
  </si>
  <si>
    <t>X202410712513</t>
  </si>
  <si>
    <t>基于视觉的类圆形果蔬装箱机械臂的设计</t>
  </si>
  <si>
    <t>胡杰</t>
  </si>
  <si>
    <t>X202410712514</t>
  </si>
  <si>
    <t>采摘竞赛机器人</t>
  </si>
  <si>
    <t>王朝博</t>
  </si>
  <si>
    <t>迟茜</t>
  </si>
  <si>
    <t>X202410712515</t>
  </si>
  <si>
    <t>基于静电纺丝的纳米银柔性应变传感器</t>
  </si>
  <si>
    <t>王佳腾</t>
  </si>
  <si>
    <t>赵明磊</t>
  </si>
  <si>
    <t>X202410712516</t>
  </si>
  <si>
    <t>载玻片处理机设计和制造</t>
  </si>
  <si>
    <t>王宇杰</t>
  </si>
  <si>
    <r>
      <rPr>
        <sz val="12"/>
        <rFont val="仿宋"/>
        <charset val="134"/>
      </rPr>
      <t>胡国田</t>
    </r>
    <r>
      <rPr>
        <sz val="12"/>
        <rFont val="仿宋"/>
        <charset val="0"/>
      </rPr>
      <t>,</t>
    </r>
    <r>
      <rPr>
        <sz val="12"/>
        <rFont val="仿宋"/>
        <charset val="134"/>
      </rPr>
      <t>谭瑞虹</t>
    </r>
  </si>
  <si>
    <t>X202410712517</t>
  </si>
  <si>
    <t>基于云计算的智慧农业系统设计与实现</t>
  </si>
  <si>
    <t>李林鹃</t>
  </si>
  <si>
    <t>井东亮</t>
  </si>
  <si>
    <t>X202410712518</t>
  </si>
  <si>
    <t>病虫害检测取样仿生青蛙机器人</t>
  </si>
  <si>
    <t>赵明超</t>
  </si>
  <si>
    <t>X202410712519</t>
  </si>
  <si>
    <t>基于深度学习的小麦赤霉病孢子分割与计数</t>
  </si>
  <si>
    <t>贾惠超</t>
  </si>
  <si>
    <t>X202410712520</t>
  </si>
  <si>
    <t>柔性步态识别传感器阵列设计与试验</t>
  </si>
  <si>
    <t>温江川</t>
  </si>
  <si>
    <t>解加庆</t>
  </si>
  <si>
    <t>X202410712521</t>
  </si>
  <si>
    <t>萝卜收割一体机</t>
  </si>
  <si>
    <t>张瀚卿</t>
  </si>
  <si>
    <t>X202410712522</t>
  </si>
  <si>
    <r>
      <rPr>
        <sz val="12"/>
        <rFont val="仿宋"/>
        <charset val="134"/>
      </rPr>
      <t>一种植物叶片的孔洞检测方法和手机</t>
    </r>
    <r>
      <rPr>
        <sz val="12"/>
        <rFont val="仿宋"/>
        <charset val="0"/>
      </rPr>
      <t>APP</t>
    </r>
    <r>
      <rPr>
        <sz val="12"/>
        <rFont val="仿宋"/>
        <charset val="134"/>
      </rPr>
      <t>的开发</t>
    </r>
  </si>
  <si>
    <t>陈家乐</t>
  </si>
  <si>
    <t>余克强</t>
  </si>
  <si>
    <t>X202410712523</t>
  </si>
  <si>
    <t>液态粪肥施肥机设计</t>
  </si>
  <si>
    <t>郭小双</t>
  </si>
  <si>
    <t>X202410712524</t>
  </si>
  <si>
    <t>苹果木活性炭的制备及电化学性能研究</t>
  </si>
  <si>
    <t>赵羿博</t>
  </si>
  <si>
    <t>杨选民</t>
  </si>
  <si>
    <t>X202410712525</t>
  </si>
  <si>
    <r>
      <rPr>
        <sz val="12"/>
        <rFont val="仿宋"/>
        <charset val="134"/>
      </rPr>
      <t>大田作物叶片缺素的检测方法和</t>
    </r>
    <r>
      <rPr>
        <sz val="12"/>
        <rFont val="仿宋"/>
        <charset val="0"/>
      </rPr>
      <t>APP</t>
    </r>
    <r>
      <rPr>
        <sz val="12"/>
        <rFont val="仿宋"/>
        <charset val="134"/>
      </rPr>
      <t>设计</t>
    </r>
  </si>
  <si>
    <t>张康雨</t>
  </si>
  <si>
    <t>X202410712526</t>
  </si>
  <si>
    <t>基于光谱检测技术的溶液中钙含量预测研究</t>
  </si>
  <si>
    <t>刘润</t>
  </si>
  <si>
    <t>陈煦</t>
  </si>
  <si>
    <t>X202410712527</t>
  </si>
  <si>
    <t>基于光谱成像的大黄内部成分检测研究</t>
  </si>
  <si>
    <t>张聪</t>
  </si>
  <si>
    <t>X202410712528</t>
  </si>
  <si>
    <r>
      <rPr>
        <sz val="12"/>
        <rFont val="仿宋"/>
        <charset val="134"/>
      </rPr>
      <t>基于</t>
    </r>
    <r>
      <rPr>
        <sz val="12"/>
        <rFont val="仿宋"/>
        <charset val="0"/>
      </rPr>
      <t>paddle</t>
    </r>
    <r>
      <rPr>
        <sz val="12"/>
        <rFont val="仿宋"/>
        <charset val="134"/>
      </rPr>
      <t>和笛卡尔机械臂的多垃圾识别和分类装置</t>
    </r>
  </si>
  <si>
    <t>郑熙</t>
  </si>
  <si>
    <t>X202410712529</t>
  </si>
  <si>
    <t>进口大豆检疫性杂草种子检测装置优化设计</t>
  </si>
  <si>
    <t>韩念龙</t>
  </si>
  <si>
    <t>X202410712530</t>
  </si>
  <si>
    <t>猕猴桃分级系统设计</t>
  </si>
  <si>
    <t>闻福祥</t>
  </si>
  <si>
    <t>X202410712531</t>
  </si>
  <si>
    <t>气传孢子自动装置开发</t>
  </si>
  <si>
    <t>唐才宇</t>
  </si>
  <si>
    <t>X202410712532</t>
  </si>
  <si>
    <r>
      <rPr>
        <sz val="12"/>
        <rFont val="仿宋"/>
        <charset val="134"/>
      </rPr>
      <t>基于</t>
    </r>
    <r>
      <rPr>
        <sz val="12"/>
        <rFont val="仿宋"/>
        <charset val="0"/>
      </rPr>
      <t>RGB-D</t>
    </r>
    <r>
      <rPr>
        <sz val="12"/>
        <rFont val="仿宋"/>
        <charset val="134"/>
      </rPr>
      <t>和</t>
    </r>
    <r>
      <rPr>
        <sz val="12"/>
        <rFont val="仿宋"/>
        <charset val="0"/>
      </rPr>
      <t>GNSS</t>
    </r>
    <r>
      <rPr>
        <sz val="12"/>
        <rFont val="仿宋"/>
        <charset val="134"/>
      </rPr>
      <t>的果园自主导航系统设计</t>
    </r>
  </si>
  <si>
    <t>张浩天</t>
  </si>
  <si>
    <t>刘旭航</t>
  </si>
  <si>
    <t>X202410712533</t>
  </si>
  <si>
    <t>基于高光谱成像的玉米叶片叶绿素含量可视化方法研究及软件开发</t>
  </si>
  <si>
    <t>魏子杰</t>
  </si>
  <si>
    <t>郭文川</t>
  </si>
  <si>
    <t>X202410712534</t>
  </si>
  <si>
    <t>苹果品种及产地信息识别系统研究</t>
  </si>
  <si>
    <t>张艺涵</t>
  </si>
  <si>
    <t>X202410712535</t>
  </si>
  <si>
    <t>猪只异常行为检测与追踪方法研究</t>
  </si>
  <si>
    <t>郭宇森</t>
  </si>
  <si>
    <t>X202410712536</t>
  </si>
  <si>
    <t>智慧羊只溯源识别方式研究与实现</t>
  </si>
  <si>
    <t>张雯静</t>
  </si>
  <si>
    <t>张晶</t>
  </si>
  <si>
    <t>X202410712537</t>
  </si>
  <si>
    <r>
      <rPr>
        <sz val="12"/>
        <rFont val="仿宋"/>
        <charset val="134"/>
      </rPr>
      <t>基于</t>
    </r>
    <r>
      <rPr>
        <sz val="12"/>
        <rFont val="仿宋"/>
        <charset val="0"/>
      </rPr>
      <t>Bootstrapping</t>
    </r>
    <r>
      <rPr>
        <sz val="12"/>
        <rFont val="仿宋"/>
        <charset val="134"/>
      </rPr>
      <t>的图数据正例未标注学习算法研究</t>
    </r>
  </si>
  <si>
    <t>尉思睿</t>
  </si>
  <si>
    <t>X202410712538</t>
  </si>
  <si>
    <t>面向室内泳池环境的防溺水关键技术研究与实现</t>
  </si>
  <si>
    <t>乔杰</t>
  </si>
  <si>
    <t>王振华</t>
  </si>
  <si>
    <t>X202410712539</t>
  </si>
  <si>
    <t>智能推料小车自动充电技术研究</t>
  </si>
  <si>
    <t>黄金亮</t>
  </si>
  <si>
    <t>X202410712540</t>
  </si>
  <si>
    <t>基于深度学习的蛋白质不规则结构的预测方法</t>
  </si>
  <si>
    <t>段昊辰</t>
  </si>
  <si>
    <t>X202410712541</t>
  </si>
  <si>
    <t>农业监控领域多摄像头视频合成研究与实现</t>
  </si>
  <si>
    <t>张珮岩</t>
  </si>
  <si>
    <t>宁纪锋</t>
  </si>
  <si>
    <t>X202410712542</t>
  </si>
  <si>
    <t>基于证据理论的多属性数据融合与决策研究</t>
  </si>
  <si>
    <t>孙一凡</t>
  </si>
  <si>
    <t>X202410712543</t>
  </si>
  <si>
    <t>智慧奶山羊养殖决策平台构建</t>
  </si>
  <si>
    <t>陈玉娇</t>
  </si>
  <si>
    <t>X202410712544</t>
  </si>
  <si>
    <t>实时视频采集传输型智能安全帽设计</t>
  </si>
  <si>
    <t>高诣雯</t>
  </si>
  <si>
    <t>李晓昌</t>
  </si>
  <si>
    <t>X202410712545</t>
  </si>
  <si>
    <r>
      <rPr>
        <sz val="12"/>
        <rFont val="仿宋"/>
        <charset val="134"/>
      </rPr>
      <t>商品易拍通</t>
    </r>
    <r>
      <rPr>
        <sz val="12"/>
        <rFont val="仿宋"/>
        <charset val="0"/>
      </rPr>
      <t>APP</t>
    </r>
    <r>
      <rPr>
        <sz val="12"/>
        <rFont val="仿宋"/>
        <charset val="134"/>
      </rPr>
      <t>的设计与实现</t>
    </r>
  </si>
  <si>
    <t>赵倩</t>
  </si>
  <si>
    <t>魏蕾</t>
  </si>
  <si>
    <t>X202410712546</t>
  </si>
  <si>
    <r>
      <rPr>
        <sz val="12"/>
        <rFont val="仿宋"/>
        <charset val="134"/>
      </rPr>
      <t>基于</t>
    </r>
    <r>
      <rPr>
        <sz val="12"/>
        <rFont val="仿宋"/>
        <charset val="0"/>
      </rPr>
      <t>Fisher</t>
    </r>
    <r>
      <rPr>
        <sz val="12"/>
        <rFont val="仿宋"/>
        <charset val="134"/>
      </rPr>
      <t>信息和软似然的证据融合问题研究</t>
    </r>
  </si>
  <si>
    <t>刘非凡</t>
  </si>
  <si>
    <t>康兵义</t>
  </si>
  <si>
    <t>X202410712547</t>
  </si>
  <si>
    <t>基于光学影像的智能蚕茧质量分级方法</t>
  </si>
  <si>
    <t>邵焓瑞</t>
  </si>
  <si>
    <t>X202410712548</t>
  </si>
  <si>
    <t>基于深度学习的小麦种质检测算法研究</t>
  </si>
  <si>
    <t>杨一凡</t>
  </si>
  <si>
    <t>晁晓菲</t>
  </si>
  <si>
    <t>X202410712549</t>
  </si>
  <si>
    <t>基于深度学习的遥感图像大棚用地提取方法研究</t>
  </si>
  <si>
    <t>潘旺</t>
  </si>
  <si>
    <t>X202410712550</t>
  </si>
  <si>
    <t>基于机器学习的家禽细胞分类与识别计数研究</t>
  </si>
  <si>
    <t>张赫轩</t>
  </si>
  <si>
    <t>X202410712551</t>
  </si>
  <si>
    <t>基于机器学习的分布式系统故障诊断方法研究</t>
  </si>
  <si>
    <t>路则敏</t>
  </si>
  <si>
    <t>X202410712552</t>
  </si>
  <si>
    <r>
      <rPr>
        <sz val="12"/>
        <rFont val="仿宋"/>
        <charset val="134"/>
      </rPr>
      <t>基于</t>
    </r>
    <r>
      <rPr>
        <sz val="12"/>
        <rFont val="仿宋"/>
        <charset val="0"/>
      </rPr>
      <t>WebGL</t>
    </r>
    <r>
      <rPr>
        <sz val="12"/>
        <rFont val="仿宋"/>
        <charset val="134"/>
      </rPr>
      <t>的在线羊只养殖</t>
    </r>
    <r>
      <rPr>
        <sz val="12"/>
        <rFont val="仿宋"/>
        <charset val="0"/>
      </rPr>
      <t>3D</t>
    </r>
    <r>
      <rPr>
        <sz val="12"/>
        <rFont val="仿宋"/>
        <charset val="134"/>
      </rPr>
      <t>可视化系统研发</t>
    </r>
  </si>
  <si>
    <t>黄同川</t>
  </si>
  <si>
    <t>李梅</t>
  </si>
  <si>
    <t>X202410712553</t>
  </si>
  <si>
    <t>系谱重构软件的设计与实现</t>
  </si>
  <si>
    <t>武一珊</t>
  </si>
  <si>
    <t>刘全中</t>
  </si>
  <si>
    <t>X202410712554</t>
  </si>
  <si>
    <t>基于视频图像的考试全过程分析系统设计</t>
  </si>
  <si>
    <t>马林清</t>
  </si>
  <si>
    <t>陈郡</t>
  </si>
  <si>
    <t>X202410712555</t>
  </si>
  <si>
    <r>
      <rPr>
        <sz val="12"/>
        <rFont val="仿宋"/>
        <charset val="134"/>
      </rPr>
      <t>基于</t>
    </r>
    <r>
      <rPr>
        <sz val="12"/>
        <rFont val="仿宋"/>
        <charset val="0"/>
      </rPr>
      <t>YOLOv5</t>
    </r>
    <r>
      <rPr>
        <sz val="12"/>
        <rFont val="仿宋"/>
        <charset val="134"/>
      </rPr>
      <t>的鱼类识别方法研究</t>
    </r>
  </si>
  <si>
    <t>赵兴龙</t>
  </si>
  <si>
    <t>霍迎秋</t>
  </si>
  <si>
    <t>X202410712556</t>
  </si>
  <si>
    <t>基于交通事故知识图谱的可视化推荐系统的实现</t>
  </si>
  <si>
    <t>乔永源</t>
  </si>
  <si>
    <t>冯明晨</t>
  </si>
  <si>
    <t>X202410712557</t>
  </si>
  <si>
    <t>基于图神经网络的农业知识问答系统实现</t>
  </si>
  <si>
    <t>王靖宇</t>
  </si>
  <si>
    <t>胡国良</t>
  </si>
  <si>
    <t>X202410712558</t>
  </si>
  <si>
    <t>中国生猪种质资源信息共享与可视化平台的设计与实现</t>
  </si>
  <si>
    <t>魏瑜桐</t>
  </si>
  <si>
    <t>X202410712559</t>
  </si>
  <si>
    <r>
      <rPr>
        <sz val="12"/>
        <rFont val="仿宋"/>
        <charset val="134"/>
      </rPr>
      <t>奶牛临床乳房炎预警模型研究及手机</t>
    </r>
    <r>
      <rPr>
        <sz val="12"/>
        <rFont val="仿宋"/>
        <charset val="0"/>
      </rPr>
      <t>APP</t>
    </r>
    <r>
      <rPr>
        <sz val="12"/>
        <rFont val="仿宋"/>
        <charset val="134"/>
      </rPr>
      <t>开发</t>
    </r>
  </si>
  <si>
    <t>张晓</t>
  </si>
  <si>
    <t>X202410712560</t>
  </si>
  <si>
    <t>基于叙事可视化的农业新闻中经济与社会关系研究</t>
  </si>
  <si>
    <t>李桉榛</t>
  </si>
  <si>
    <t>吴锦桥</t>
  </si>
  <si>
    <t>X202410712561</t>
  </si>
  <si>
    <t>基于深度学习的遥感影像小麦种植区域提取方法研究</t>
  </si>
  <si>
    <t>陈方远</t>
  </si>
  <si>
    <t>李茵</t>
  </si>
  <si>
    <t>X202410712562</t>
  </si>
  <si>
    <t>基于数字孪生的温室环境监控系统研究</t>
  </si>
  <si>
    <t>李佳俊</t>
  </si>
  <si>
    <t>吕志明</t>
  </si>
  <si>
    <t>X202410712563</t>
  </si>
  <si>
    <t>轻量级草莓苗花朵和果实检测研究与实现</t>
  </si>
  <si>
    <t>李文双</t>
  </si>
  <si>
    <t>X202410712564</t>
  </si>
  <si>
    <r>
      <rPr>
        <sz val="12"/>
        <rFont val="仿宋"/>
        <charset val="134"/>
      </rPr>
      <t>基于</t>
    </r>
    <r>
      <rPr>
        <sz val="12"/>
        <rFont val="仿宋"/>
        <charset val="0"/>
      </rPr>
      <t>YOLOv5</t>
    </r>
    <r>
      <rPr>
        <sz val="12"/>
        <rFont val="仿宋"/>
        <charset val="134"/>
      </rPr>
      <t>的苹果叶片病害检测方法研究</t>
    </r>
  </si>
  <si>
    <t>廉馨雨</t>
  </si>
  <si>
    <t>李宏利</t>
  </si>
  <si>
    <t>X202410712565</t>
  </si>
  <si>
    <t>器物序列图像背景分割方法的设计与实现</t>
  </si>
  <si>
    <t>王瀚君</t>
  </si>
  <si>
    <t>王泽鹏</t>
  </si>
  <si>
    <t>X202410712566</t>
  </si>
  <si>
    <t>基于声波的室内火灾全向监测</t>
  </si>
  <si>
    <t>黄国涛</t>
  </si>
  <si>
    <t>王天本</t>
  </si>
  <si>
    <t>X202410712567</t>
  </si>
  <si>
    <r>
      <rPr>
        <sz val="12"/>
        <rFont val="仿宋"/>
        <charset val="134"/>
      </rPr>
      <t>基于</t>
    </r>
    <r>
      <rPr>
        <sz val="12"/>
        <rFont val="仿宋"/>
        <charset val="0"/>
      </rPr>
      <t>YOLO</t>
    </r>
    <r>
      <rPr>
        <sz val="12"/>
        <rFont val="仿宋"/>
        <charset val="134"/>
      </rPr>
      <t>算法的显微图像目标检测系统研究</t>
    </r>
  </si>
  <si>
    <t>荆绍鹏</t>
  </si>
  <si>
    <t>李长悦</t>
  </si>
  <si>
    <t>X202410712568</t>
  </si>
  <si>
    <t>融合物理机制的数据驱动设施温度预测与协同调控装备研发</t>
  </si>
  <si>
    <t>李暄楠</t>
  </si>
  <si>
    <t>刘颖莹</t>
  </si>
  <si>
    <t>X202410712569</t>
  </si>
  <si>
    <t>全合成纳米抗体文库的构建及在金黄色葡萄球菌肠毒素检测中的应用研究</t>
  </si>
  <si>
    <t>唐斌乘</t>
  </si>
  <si>
    <t>X202410712570</t>
  </si>
  <si>
    <r>
      <rPr>
        <sz val="12"/>
        <rFont val="仿宋"/>
        <charset val="134"/>
      </rPr>
      <t>富含</t>
    </r>
    <r>
      <rPr>
        <sz val="12"/>
        <rFont val="仿宋"/>
        <charset val="0"/>
      </rPr>
      <t>GABA</t>
    </r>
    <r>
      <rPr>
        <sz val="12"/>
        <rFont val="仿宋"/>
        <charset val="134"/>
      </rPr>
      <t>的青稞植物酸奶研制及品质评价</t>
    </r>
  </si>
  <si>
    <t>辛紫晴</t>
  </si>
  <si>
    <t>李巨秀</t>
  </si>
  <si>
    <t>X202410712571</t>
  </si>
  <si>
    <t>电子束辐照对牛肉风味的影响</t>
  </si>
  <si>
    <t>严格</t>
  </si>
  <si>
    <t>张驹</t>
  </si>
  <si>
    <t>X202410712572</t>
  </si>
  <si>
    <r>
      <rPr>
        <sz val="12"/>
        <rFont val="仿宋"/>
        <charset val="134"/>
      </rPr>
      <t>基于埃洛石纳米管的多功能</t>
    </r>
    <r>
      <rPr>
        <sz val="12"/>
        <rFont val="仿宋"/>
        <charset val="0"/>
      </rPr>
      <t>Pickering</t>
    </r>
    <r>
      <rPr>
        <sz val="12"/>
        <rFont val="仿宋"/>
        <charset val="134"/>
      </rPr>
      <t>乳液的制备及其稳定机理研究</t>
    </r>
  </si>
  <si>
    <t>吴芷艺</t>
  </si>
  <si>
    <t>汪蓉</t>
  </si>
  <si>
    <t>X202410712573</t>
  </si>
  <si>
    <t>基于纳米抗体磁富集的坂崎肠杆菌高灵敏免疫分析方法研究</t>
  </si>
  <si>
    <t>张家豪</t>
  </si>
  <si>
    <t>X202410712574</t>
  </si>
  <si>
    <t>基于精确光谱重叠的动物源性食品中多种瘦肉精的双信号多重免疫层析检测</t>
  </si>
  <si>
    <t>赵聪</t>
  </si>
  <si>
    <t>X202410712575</t>
  </si>
  <si>
    <r>
      <rPr>
        <sz val="12"/>
        <rFont val="仿宋"/>
        <charset val="134"/>
      </rPr>
      <t>基于</t>
    </r>
    <r>
      <rPr>
        <sz val="12"/>
        <rFont val="仿宋"/>
        <charset val="0"/>
      </rPr>
      <t>AIED-CS-AuNRs Janus</t>
    </r>
    <r>
      <rPr>
        <sz val="12"/>
        <rFont val="仿宋"/>
        <charset val="134"/>
      </rPr>
      <t>纳米材料的多功能免疫层析试纸条对食品中呋喃西林的检测</t>
    </r>
  </si>
  <si>
    <t>韩润婷</t>
  </si>
  <si>
    <t>X202410712576</t>
  </si>
  <si>
    <t>超市食品接触冰中微生物及其群落多样性和交叉污染风险分析</t>
  </si>
  <si>
    <t>黄屿婷</t>
  </si>
  <si>
    <t>X202410712577</t>
  </si>
  <si>
    <t>脉冲联合糖基化技术降低羊乳酪蛋白致敏性研究</t>
  </si>
  <si>
    <t>宋恩玺</t>
  </si>
  <si>
    <t>X202410712578</t>
  </si>
  <si>
    <r>
      <rPr>
        <sz val="12"/>
        <rFont val="仿宋"/>
        <charset val="134"/>
      </rPr>
      <t>基于改性</t>
    </r>
    <r>
      <rPr>
        <sz val="12"/>
        <rFont val="仿宋"/>
        <charset val="0"/>
      </rPr>
      <t>Zn-Cu</t>
    </r>
    <r>
      <rPr>
        <sz val="12"/>
        <rFont val="仿宋"/>
        <charset val="134"/>
      </rPr>
      <t>双金属球状纳米金属有机框架对大肠杆菌</t>
    </r>
    <r>
      <rPr>
        <sz val="12"/>
        <rFont val="仿宋"/>
        <charset val="0"/>
      </rPr>
      <t>O157:H7</t>
    </r>
    <r>
      <rPr>
        <sz val="12"/>
        <rFont val="仿宋"/>
        <charset val="134"/>
      </rPr>
      <t>的多功能免疫层析检测</t>
    </r>
  </si>
  <si>
    <t>郑国安</t>
  </si>
  <si>
    <t>庄雨婷</t>
  </si>
  <si>
    <t>X202410712579</t>
  </si>
  <si>
    <r>
      <rPr>
        <sz val="12"/>
        <rFont val="仿宋"/>
        <charset val="134"/>
      </rPr>
      <t>基于卡拉胶</t>
    </r>
    <r>
      <rPr>
        <sz val="12"/>
        <rFont val="仿宋"/>
        <charset val="0"/>
      </rPr>
      <t>GA@ZIF-8</t>
    </r>
    <r>
      <rPr>
        <sz val="12"/>
        <rFont val="仿宋"/>
        <charset val="134"/>
      </rPr>
      <t>可降解复合保鲜膜的制备及其对牛肉保鲜效果研究</t>
    </r>
  </si>
  <si>
    <t>李子健</t>
  </si>
  <si>
    <t>X202410712580</t>
  </si>
  <si>
    <t>金耳多糖分离纯化及体外消化酵解特性研究</t>
  </si>
  <si>
    <t>王旭蕊</t>
  </si>
  <si>
    <t>董晓博</t>
  </si>
  <si>
    <t>X202410712581</t>
  </si>
  <si>
    <t>再造型猕猴桃复合脆片加工工艺及品质研究</t>
  </si>
  <si>
    <t>肖含韵</t>
  </si>
  <si>
    <t>X202410712582</t>
  </si>
  <si>
    <t>红枣酒增香技术研究</t>
  </si>
  <si>
    <t>刘晓键</t>
  </si>
  <si>
    <t>X202410712583</t>
  </si>
  <si>
    <t>一款外泌体美白肌肤面膜的研制及功效评价</t>
  </si>
  <si>
    <t>魏来</t>
  </si>
  <si>
    <t>X202410712584</t>
  </si>
  <si>
    <t>肠道菌群稳态在亮氨酸限制干预肥胖引起的肝脂肪变性的参与作用</t>
  </si>
  <si>
    <t>宋鸣鹤</t>
  </si>
  <si>
    <t>X202410712585</t>
  </si>
  <si>
    <t>整体式铜基催化剂用于猪饲料中盐酸多巴胺电化学传感</t>
  </si>
  <si>
    <t>吴欣桐</t>
  </si>
  <si>
    <t>X202410712586</t>
  </si>
  <si>
    <t>虎坚果膳食纤维对淀粉消化的调控作用研究</t>
  </si>
  <si>
    <t>轩静雅</t>
  </si>
  <si>
    <t>X202410712587</t>
  </si>
  <si>
    <t>真空微波干燥对芽麦及其制品营养价值及食用品质的影响研究</t>
  </si>
  <si>
    <t>段云博</t>
  </si>
  <si>
    <t>江昊</t>
  </si>
  <si>
    <t>X202410712588</t>
  </si>
  <si>
    <t>适度萌发预处理对葵花籽油品质的影响的研究</t>
  </si>
  <si>
    <t>赵子阳</t>
  </si>
  <si>
    <t>于修烛</t>
  </si>
  <si>
    <t>X202410712589</t>
  </si>
  <si>
    <t>沙棘果酒生物降酸菌种筛选及产品开发</t>
  </si>
  <si>
    <t>王上达</t>
  </si>
  <si>
    <t>X202410712590</t>
  </si>
  <si>
    <r>
      <rPr>
        <sz val="12"/>
        <rFont val="仿宋"/>
        <charset val="0"/>
      </rPr>
      <t>CALA</t>
    </r>
    <r>
      <rPr>
        <sz val="12"/>
        <rFont val="仿宋"/>
        <charset val="134"/>
      </rPr>
      <t>脂肪酶的不同表达策略对其选择性的影响</t>
    </r>
  </si>
  <si>
    <t>高凤羽</t>
  </si>
  <si>
    <t>陈玉洁</t>
  </si>
  <si>
    <t>X202410712591</t>
  </si>
  <si>
    <t>华西银腊梅水溶性活性肽鉴定及其抗高血压功能的研究</t>
  </si>
  <si>
    <t>李艾希</t>
  </si>
  <si>
    <t>胡仲秋</t>
  </si>
  <si>
    <t>X202410712592</t>
  </si>
  <si>
    <t>高膳食纤维猕猴桃果糕的制备和品质分析</t>
  </si>
  <si>
    <t>王沛璇</t>
  </si>
  <si>
    <t>周元</t>
  </si>
  <si>
    <t>X202410712593</t>
  </si>
  <si>
    <t>一款有改善睡眠功效的苦荞露酒的研制</t>
  </si>
  <si>
    <t>张靖森</t>
  </si>
  <si>
    <t>X202410712594</t>
  </si>
  <si>
    <t>松木层孔菌总三萜发酵法制备及其组成分析</t>
  </si>
  <si>
    <t>蒋洢慧</t>
  </si>
  <si>
    <t>李志成</t>
  </si>
  <si>
    <t>X202410712595</t>
  </si>
  <si>
    <t>预制水盆羊肉加工工艺与贮藏品质研究</t>
  </si>
  <si>
    <t>冯钰心</t>
  </si>
  <si>
    <t>王云阳</t>
  </si>
  <si>
    <t>X202410712596</t>
  </si>
  <si>
    <r>
      <rPr>
        <sz val="12"/>
        <rFont val="仿宋"/>
        <charset val="134"/>
      </rPr>
      <t>发酵乳来源</t>
    </r>
    <r>
      <rPr>
        <sz val="12"/>
        <rFont val="仿宋"/>
        <charset val="0"/>
      </rPr>
      <t>DPP-IV</t>
    </r>
    <r>
      <rPr>
        <sz val="12"/>
        <rFont val="仿宋"/>
        <charset val="134"/>
      </rPr>
      <t>抑制肽的分离鉴定与活性评价</t>
    </r>
  </si>
  <si>
    <t>贾思煜</t>
  </si>
  <si>
    <t>X202410712597</t>
  </si>
  <si>
    <t>辐照处理对荷兰豆贮藏品质的影响</t>
  </si>
  <si>
    <t>张正洁</t>
  </si>
  <si>
    <t>寇莉萍</t>
  </si>
  <si>
    <t>X202410712598</t>
  </si>
  <si>
    <t>多功能纳米材料用于免疫层析试纸条的构建研究</t>
  </si>
  <si>
    <t>汪子涵</t>
  </si>
  <si>
    <t>高媛</t>
  </si>
  <si>
    <t>X202410712599</t>
  </si>
  <si>
    <t>超声促进植物乳杆菌生长对马铃薯发酵制醋的工艺研究</t>
  </si>
  <si>
    <t>高畅</t>
  </si>
  <si>
    <t>X202410712600</t>
  </si>
  <si>
    <t>应用马克斯克鲁维酵母制备低乳糖风味发酵乳技术研究</t>
  </si>
  <si>
    <t>王世杰</t>
  </si>
  <si>
    <t>X202410712601</t>
  </si>
  <si>
    <t>益生菌凝珠类新型产品开发</t>
  </si>
  <si>
    <t>钟玥瑶</t>
  </si>
  <si>
    <t>王欣</t>
  </si>
  <si>
    <t>X202410712602</t>
  </si>
  <si>
    <t>功能性沙棘超微粉的制备与产品开发</t>
  </si>
  <si>
    <t>吴昊冉</t>
  </si>
  <si>
    <t>X202410712603</t>
  </si>
  <si>
    <t>不同煎炸方式对花生仁品质和风味的影响</t>
  </si>
  <si>
    <t>X202410712604</t>
  </si>
  <si>
    <t>复方高滋斑片对小鼠焦虑抑郁行为的改善作用研究</t>
  </si>
  <si>
    <t>许思萌</t>
  </si>
  <si>
    <t>赵贝塔</t>
  </si>
  <si>
    <t>X202410712605</t>
  </si>
  <si>
    <t>红冬孢锁掷孢酵母产类胡萝卜素的诱变菌株筛选及产色素能力评价</t>
  </si>
  <si>
    <t>韦永雪</t>
  </si>
  <si>
    <t>X202410712606</t>
  </si>
  <si>
    <t>蛋黄冷冻凝胶化的规律与关键蛋白的鉴定</t>
  </si>
  <si>
    <t>石沁冉</t>
  </si>
  <si>
    <t>X202410712607</t>
  </si>
  <si>
    <t>优良酸奶发酵剂的分离与筛选</t>
  </si>
  <si>
    <t>钱程锦</t>
  </si>
  <si>
    <t>吕欣</t>
  </si>
  <si>
    <t>X202410712608</t>
  </si>
  <si>
    <t>电子束辐照辅助提取核桃分心木多糖及其活性评价</t>
  </si>
  <si>
    <t>郭亦佳</t>
  </si>
  <si>
    <t>X202410712609</t>
  </si>
  <si>
    <r>
      <rPr>
        <sz val="12"/>
        <rFont val="仿宋"/>
        <charset val="134"/>
      </rPr>
      <t>基于</t>
    </r>
    <r>
      <rPr>
        <sz val="12"/>
        <rFont val="仿宋"/>
        <charset val="0"/>
      </rPr>
      <t>β-cd-mof</t>
    </r>
    <r>
      <rPr>
        <sz val="12"/>
        <rFont val="仿宋"/>
        <charset val="134"/>
      </rPr>
      <t>功能膜的制备及其食品保鲜性能研究</t>
    </r>
  </si>
  <si>
    <t>宣翔皓</t>
  </si>
  <si>
    <t>王海华</t>
  </si>
  <si>
    <t>X202410712610</t>
  </si>
  <si>
    <r>
      <rPr>
        <sz val="12"/>
        <rFont val="仿宋"/>
        <charset val="134"/>
      </rPr>
      <t>基于</t>
    </r>
    <r>
      <rPr>
        <sz val="12"/>
        <rFont val="仿宋"/>
        <charset val="0"/>
      </rPr>
      <t>PDA</t>
    </r>
    <r>
      <rPr>
        <sz val="12"/>
        <rFont val="仿宋"/>
        <charset val="134"/>
      </rPr>
      <t>表面改性的</t>
    </r>
    <r>
      <rPr>
        <sz val="12"/>
        <rFont val="仿宋"/>
        <charset val="0"/>
      </rPr>
      <t>PVDF</t>
    </r>
    <r>
      <rPr>
        <sz val="12"/>
        <rFont val="仿宋"/>
        <charset val="134"/>
      </rPr>
      <t>膜绿色防生物污染策略研究</t>
    </r>
  </si>
  <si>
    <t>张敬豪</t>
  </si>
  <si>
    <t>李振宇</t>
  </si>
  <si>
    <t>X202410712611</t>
  </si>
  <si>
    <t>猕猴桃再制奶酪的加工工艺研究</t>
  </si>
  <si>
    <t>赵聪颜</t>
  </si>
  <si>
    <t>X202410712612</t>
  </si>
  <si>
    <t>基于生物合成的细菌纤维素基绿色餐具制备与应用研究</t>
  </si>
  <si>
    <t>范理</t>
  </si>
  <si>
    <t>X202410712613</t>
  </si>
  <si>
    <r>
      <rPr>
        <sz val="12"/>
        <rFont val="仿宋"/>
        <charset val="134"/>
      </rPr>
      <t>低</t>
    </r>
    <r>
      <rPr>
        <sz val="12"/>
        <rFont val="仿宋"/>
        <charset val="0"/>
      </rPr>
      <t>GI</t>
    </r>
    <r>
      <rPr>
        <sz val="12"/>
        <rFont val="仿宋"/>
        <charset val="134"/>
      </rPr>
      <t>火麻营养粉的研制及品质评价</t>
    </r>
  </si>
  <si>
    <t>鲁芷源</t>
  </si>
  <si>
    <t>X202410712614</t>
  </si>
  <si>
    <t>乳酸菌发酵沙棘饮料的研制及其降尿酸功效活性评价</t>
  </si>
  <si>
    <t>马林琳</t>
  </si>
  <si>
    <t>X202410712615</t>
  </si>
  <si>
    <t>金针菇菇脚鲜味肽分离鉴定及与鲜味受体的作用机制研究</t>
  </si>
  <si>
    <t>杨珺尧</t>
  </si>
  <si>
    <t>X202410712616</t>
  </si>
  <si>
    <t>基于光谱数据的酿酒葡萄叶片生化参量反演模型研究</t>
  </si>
  <si>
    <t>白庭屹</t>
  </si>
  <si>
    <t>刘文政</t>
  </si>
  <si>
    <t>X202410712617</t>
  </si>
  <si>
    <r>
      <rPr>
        <sz val="12"/>
        <rFont val="仿宋"/>
        <charset val="0"/>
      </rPr>
      <t xml:space="preserve">Oak@HA </t>
    </r>
    <r>
      <rPr>
        <sz val="12"/>
        <rFont val="仿宋"/>
        <charset val="134"/>
      </rPr>
      <t>纳米复合材料固定化</t>
    </r>
    <r>
      <rPr>
        <sz val="12"/>
        <rFont val="仿宋"/>
        <charset val="0"/>
      </rPr>
      <t xml:space="preserve"> β-</t>
    </r>
    <r>
      <rPr>
        <sz val="12"/>
        <rFont val="仿宋"/>
        <charset val="134"/>
      </rPr>
      <t>葡萄糖苷酶用于葡萄酒增香</t>
    </r>
  </si>
  <si>
    <t>姚涵宇</t>
  </si>
  <si>
    <t>X202410712618</t>
  </si>
  <si>
    <t>谷氨酸脱羧酶在植物乳杆菌响应葡萄酒生境胁迫中的作用研究</t>
  </si>
  <si>
    <t>班晓敏</t>
  </si>
  <si>
    <t>X202410712619</t>
  </si>
  <si>
    <t>基于适应性驯化增强本土酵母产花香能力的研究</t>
  </si>
  <si>
    <t>翟一闻</t>
  </si>
  <si>
    <t>姜娇</t>
  </si>
  <si>
    <t>X202410712620</t>
  </si>
  <si>
    <t>基于酵母互作的增香酿酒酵母的改造与应用</t>
  </si>
  <si>
    <t>徐铭慧</t>
  </si>
  <si>
    <t>X202410712621</t>
  </si>
  <si>
    <t>耐乳酸酿酒酵母菌的筛选及其与增酸乳酸菌的复合发酵应用初探</t>
  </si>
  <si>
    <t>张煜科</t>
  </si>
  <si>
    <r>
      <rPr>
        <sz val="12"/>
        <rFont val="仿宋"/>
        <charset val="134"/>
      </rPr>
      <t>董树萌</t>
    </r>
    <r>
      <rPr>
        <sz val="12"/>
        <rFont val="仿宋"/>
        <charset val="0"/>
      </rPr>
      <t>,</t>
    </r>
    <r>
      <rPr>
        <sz val="12"/>
        <rFont val="仿宋"/>
        <charset val="134"/>
      </rPr>
      <t>姜娇</t>
    </r>
  </si>
  <si>
    <t>X202410712622</t>
  </si>
  <si>
    <r>
      <rPr>
        <sz val="12"/>
        <rFont val="仿宋"/>
        <charset val="134"/>
      </rPr>
      <t>优选非酿酒酵母参与酵母</t>
    </r>
    <r>
      <rPr>
        <sz val="12"/>
        <rFont val="仿宋"/>
        <charset val="0"/>
      </rPr>
      <t>-</t>
    </r>
    <r>
      <rPr>
        <sz val="12"/>
        <rFont val="仿宋"/>
        <charset val="134"/>
      </rPr>
      <t>植物乳杆菌共发酵工艺优化与研发</t>
    </r>
  </si>
  <si>
    <t>黄星硕</t>
  </si>
  <si>
    <t>赵红玉</t>
  </si>
  <si>
    <t>X202410712623</t>
  </si>
  <si>
    <r>
      <rPr>
        <sz val="12"/>
        <rFont val="仿宋"/>
        <charset val="134"/>
      </rPr>
      <t>抑制</t>
    </r>
    <r>
      <rPr>
        <sz val="12"/>
        <rFont val="仿宋"/>
        <charset val="0"/>
      </rPr>
      <t>a-</t>
    </r>
    <r>
      <rPr>
        <sz val="12"/>
        <rFont val="仿宋"/>
        <charset val="134"/>
      </rPr>
      <t>淀粉酶活性的酚类物质的筛选与验证</t>
    </r>
  </si>
  <si>
    <t>李颖</t>
  </si>
  <si>
    <t>韩富亮</t>
  </si>
  <si>
    <t>X202410712624</t>
  </si>
  <si>
    <r>
      <rPr>
        <sz val="12"/>
        <rFont val="仿宋"/>
        <charset val="134"/>
      </rPr>
      <t>抑制</t>
    </r>
    <r>
      <rPr>
        <sz val="12"/>
        <rFont val="仿宋"/>
        <charset val="0"/>
      </rPr>
      <t>α-</t>
    </r>
    <r>
      <rPr>
        <sz val="12"/>
        <rFont val="仿宋"/>
        <charset val="134"/>
      </rPr>
      <t>葡萄糖苷酶活性酚类物质的筛选与验证</t>
    </r>
  </si>
  <si>
    <t>闫拓</t>
  </si>
  <si>
    <t>X202410712625</t>
  </si>
  <si>
    <r>
      <rPr>
        <sz val="12"/>
        <rFont val="仿宋"/>
        <charset val="134"/>
      </rPr>
      <t>金属络合物对瓶装红葡萄酒的抗氧化保护及减少</t>
    </r>
    <r>
      <rPr>
        <sz val="12"/>
        <rFont val="仿宋"/>
        <charset val="0"/>
      </rPr>
      <t>SO2</t>
    </r>
    <r>
      <rPr>
        <sz val="12"/>
        <rFont val="仿宋"/>
        <charset val="134"/>
      </rPr>
      <t>使用量的研究</t>
    </r>
  </si>
  <si>
    <t>廖渝</t>
  </si>
  <si>
    <t>X202410712626</t>
  </si>
  <si>
    <t>茉莉酸甲酯调控葡萄单萜合成分子机理的初探</t>
  </si>
  <si>
    <t>刘溢伦</t>
  </si>
  <si>
    <t>张克坤</t>
  </si>
  <si>
    <t>X202410712627</t>
  </si>
  <si>
    <t>圆红冬孢酵母工程菌转化葡萄枝条生产番茄红素的研究</t>
  </si>
  <si>
    <t>罗纯</t>
  </si>
  <si>
    <t>杨晓兵</t>
  </si>
  <si>
    <t>X202410712628</t>
  </si>
  <si>
    <t>非可见光对赤霞珠葡萄果实花色苷合成的影响</t>
  </si>
  <si>
    <t>马欣灵</t>
  </si>
  <si>
    <t>X202410712629</t>
  </si>
  <si>
    <t>糜子黄酒中微生物多样性研究</t>
  </si>
  <si>
    <t>时光丽</t>
  </si>
  <si>
    <t>刘延琳</t>
  </si>
  <si>
    <t>X202410712630</t>
  </si>
  <si>
    <t>谷胱甘肽稳定葡萄酒果香酯呈香的工艺设计</t>
  </si>
  <si>
    <t>宋卓</t>
  </si>
  <si>
    <t>X202410712631</t>
  </si>
  <si>
    <t>太白酒酒曲微生物种质资源库构建及多样性研究</t>
  </si>
  <si>
    <t>危雯轩</t>
  </si>
  <si>
    <r>
      <rPr>
        <sz val="12"/>
        <rFont val="仿宋"/>
        <charset val="134"/>
      </rPr>
      <t>秦义</t>
    </r>
    <r>
      <rPr>
        <sz val="12"/>
        <rFont val="仿宋"/>
        <charset val="0"/>
      </rPr>
      <t>,</t>
    </r>
    <r>
      <rPr>
        <sz val="12"/>
        <rFont val="仿宋"/>
        <charset val="134"/>
      </rPr>
      <t>宋育阳</t>
    </r>
  </si>
  <si>
    <t>X202410712632</t>
  </si>
  <si>
    <t>陕西杨凌地区葡萄霜霉病预测机理模型构建及优化</t>
  </si>
  <si>
    <t>肖宜龙</t>
  </si>
  <si>
    <t>X202410712633</t>
  </si>
  <si>
    <r>
      <rPr>
        <sz val="12"/>
        <rFont val="仿宋"/>
        <charset val="134"/>
      </rPr>
      <t>耐盐菌</t>
    </r>
    <r>
      <rPr>
        <sz val="12"/>
        <rFont val="仿宋"/>
        <charset val="0"/>
      </rPr>
      <t>T6-2</t>
    </r>
    <r>
      <rPr>
        <sz val="12"/>
        <rFont val="仿宋"/>
        <charset val="134"/>
      </rPr>
      <t>中</t>
    </r>
    <r>
      <rPr>
        <sz val="12"/>
        <rFont val="仿宋"/>
        <charset val="0"/>
      </rPr>
      <t>Dps</t>
    </r>
    <r>
      <rPr>
        <sz val="12"/>
        <rFont val="仿宋"/>
        <charset val="134"/>
      </rPr>
      <t>基因与耐盐相关性研究</t>
    </r>
  </si>
  <si>
    <t>孙佳宁</t>
  </si>
  <si>
    <t>徐虹</t>
  </si>
  <si>
    <t>X202410712634</t>
  </si>
  <si>
    <r>
      <rPr>
        <sz val="12"/>
        <rFont val="仿宋"/>
        <charset val="134"/>
      </rPr>
      <t>狗尾草</t>
    </r>
    <r>
      <rPr>
        <sz val="12"/>
        <rFont val="仿宋"/>
        <charset val="0"/>
      </rPr>
      <t>C4</t>
    </r>
    <r>
      <rPr>
        <sz val="12"/>
        <rFont val="仿宋"/>
        <charset val="134"/>
      </rPr>
      <t>结构发育研究</t>
    </r>
  </si>
  <si>
    <t>李钰臻</t>
  </si>
  <si>
    <r>
      <rPr>
        <sz val="12"/>
        <rFont val="仿宋"/>
        <charset val="134"/>
      </rPr>
      <t>杨向娜</t>
    </r>
    <r>
      <rPr>
        <sz val="12"/>
        <rFont val="仿宋"/>
        <charset val="0"/>
      </rPr>
      <t>,</t>
    </r>
    <r>
      <rPr>
        <sz val="12"/>
        <rFont val="仿宋"/>
        <charset val="134"/>
      </rPr>
      <t>魏永胜</t>
    </r>
  </si>
  <si>
    <t>X202410712635</t>
  </si>
  <si>
    <t>大肠杆菌生物合成对氨基苯酚的途径构建与调控</t>
  </si>
  <si>
    <t>邱九乐</t>
  </si>
  <si>
    <t>罗自卫</t>
  </si>
  <si>
    <t>X202410712636</t>
  </si>
  <si>
    <r>
      <rPr>
        <sz val="12"/>
        <rFont val="仿宋"/>
        <charset val="134"/>
      </rPr>
      <t>小</t>
    </r>
    <r>
      <rPr>
        <sz val="12"/>
        <rFont val="仿宋"/>
        <charset val="0"/>
      </rPr>
      <t>G</t>
    </r>
    <r>
      <rPr>
        <sz val="12"/>
        <rFont val="仿宋"/>
        <charset val="134"/>
      </rPr>
      <t>蛋白</t>
    </r>
    <r>
      <rPr>
        <sz val="12"/>
        <rFont val="仿宋"/>
        <charset val="0"/>
      </rPr>
      <t>ROP6</t>
    </r>
    <r>
      <rPr>
        <sz val="12"/>
        <rFont val="仿宋"/>
        <charset val="134"/>
      </rPr>
      <t>响应低磷信号途径的互作蛋白筛选与功能分析</t>
    </r>
  </si>
  <si>
    <t>武佳艳</t>
  </si>
  <si>
    <t>高会玲</t>
  </si>
  <si>
    <t>X202410712637</t>
  </si>
  <si>
    <r>
      <rPr>
        <sz val="12"/>
        <rFont val="仿宋"/>
        <charset val="134"/>
      </rPr>
      <t>小麦抗条锈病基因</t>
    </r>
    <r>
      <rPr>
        <sz val="12"/>
        <rFont val="仿宋"/>
        <charset val="0"/>
      </rPr>
      <t>Yr10</t>
    </r>
    <r>
      <rPr>
        <sz val="12"/>
        <rFont val="仿宋"/>
        <charset val="134"/>
      </rPr>
      <t>亚细胞定位及其</t>
    </r>
    <r>
      <rPr>
        <sz val="12"/>
        <rFont val="仿宋"/>
        <charset val="0"/>
      </rPr>
      <t>CC</t>
    </r>
    <r>
      <rPr>
        <sz val="12"/>
        <rFont val="仿宋"/>
        <charset val="134"/>
      </rPr>
      <t>结构域对抗病功能影响的研究</t>
    </r>
  </si>
  <si>
    <t>李琪</t>
  </si>
  <si>
    <t>X202410712638</t>
  </si>
  <si>
    <t>毕赤酵母中合成转录放大系统的构建及其在木聚糖酶合成中的应用</t>
  </si>
  <si>
    <t>廖一宁</t>
  </si>
  <si>
    <t>X202410712639</t>
  </si>
  <si>
    <t>植物光呼吸测量与模型评估</t>
  </si>
  <si>
    <t>李鑫煜</t>
  </si>
  <si>
    <t>陈惜燕</t>
  </si>
  <si>
    <t>X202410712640</t>
  </si>
  <si>
    <t>基于深度生成网络的增强子合成设计研究</t>
  </si>
  <si>
    <t>李明轩</t>
  </si>
  <si>
    <t>廖明帜</t>
  </si>
  <si>
    <t>X202410712641</t>
  </si>
  <si>
    <r>
      <rPr>
        <sz val="12"/>
        <rFont val="仿宋"/>
        <charset val="134"/>
      </rPr>
      <t>大豆根瘤菌</t>
    </r>
    <r>
      <rPr>
        <sz val="12"/>
        <rFont val="仿宋"/>
        <charset val="0"/>
      </rPr>
      <t>QS</t>
    </r>
    <r>
      <rPr>
        <sz val="12"/>
        <rFont val="仿宋"/>
        <charset val="134"/>
      </rPr>
      <t>系统与宿主类黄酮介导的共生互作机制研究</t>
    </r>
  </si>
  <si>
    <t>周永柯</t>
  </si>
  <si>
    <t>丑敏霞</t>
  </si>
  <si>
    <t>X202410712642</t>
  </si>
  <si>
    <r>
      <rPr>
        <sz val="12"/>
        <rFont val="仿宋"/>
        <charset val="134"/>
      </rPr>
      <t>雪腐核盘菌分泌性核酸酶</t>
    </r>
    <r>
      <rPr>
        <sz val="12"/>
        <rFont val="仿宋"/>
        <charset val="0"/>
      </rPr>
      <t>SnNP1</t>
    </r>
    <r>
      <rPr>
        <sz val="12"/>
        <rFont val="仿宋"/>
        <charset val="134"/>
      </rPr>
      <t>催化特性研究</t>
    </r>
  </si>
  <si>
    <t>刘乐洋</t>
  </si>
  <si>
    <t>X202410712643</t>
  </si>
  <si>
    <r>
      <rPr>
        <sz val="12"/>
        <rFont val="仿宋"/>
        <charset val="0"/>
      </rPr>
      <t>CRISPR/Cas9</t>
    </r>
    <r>
      <rPr>
        <sz val="12"/>
        <rFont val="仿宋"/>
        <charset val="134"/>
      </rPr>
      <t>技术介导的拟南芥</t>
    </r>
    <r>
      <rPr>
        <sz val="12"/>
        <rFont val="仿宋"/>
        <charset val="0"/>
      </rPr>
      <t>MIZ1</t>
    </r>
    <r>
      <rPr>
        <sz val="12"/>
        <rFont val="仿宋"/>
        <charset val="134"/>
      </rPr>
      <t>基因家族敲除</t>
    </r>
  </si>
  <si>
    <t>刘心愿</t>
  </si>
  <si>
    <t>X202410712644</t>
  </si>
  <si>
    <r>
      <rPr>
        <sz val="12"/>
        <rFont val="仿宋"/>
        <charset val="134"/>
      </rPr>
      <t>外源亚精胺调控荧光假单胞菌</t>
    </r>
    <r>
      <rPr>
        <sz val="12"/>
        <rFont val="仿宋"/>
        <charset val="0"/>
      </rPr>
      <t>2,4-DAPG</t>
    </r>
    <r>
      <rPr>
        <sz val="12"/>
        <rFont val="仿宋"/>
        <charset val="134"/>
      </rPr>
      <t>合成的通路鉴定</t>
    </r>
  </si>
  <si>
    <t>黄睿阳</t>
  </si>
  <si>
    <t>李长富</t>
  </si>
  <si>
    <t>X202410712645</t>
  </si>
  <si>
    <r>
      <rPr>
        <sz val="12"/>
        <rFont val="仿宋"/>
        <charset val="0"/>
      </rPr>
      <t>BRI1-GLRx</t>
    </r>
    <r>
      <rPr>
        <sz val="12"/>
        <rFont val="仿宋"/>
        <charset val="134"/>
      </rPr>
      <t>信号通路调控拟南芥响应高锰胁迫的分子机制</t>
    </r>
  </si>
  <si>
    <t>孙艺晖</t>
  </si>
  <si>
    <t>张振乾</t>
  </si>
  <si>
    <t>X202410712646</t>
  </si>
  <si>
    <t>耐盐胁迫促生菌种对植物生长的影响</t>
  </si>
  <si>
    <t>袁晨曦</t>
  </si>
  <si>
    <t>X202410712647</t>
  </si>
  <si>
    <t>关键微生物类群对土壤碳氮磷循环的决定作用</t>
  </si>
  <si>
    <t>马嘉</t>
  </si>
  <si>
    <t>焦硕</t>
  </si>
  <si>
    <t>X202410712648</t>
  </si>
  <si>
    <r>
      <rPr>
        <sz val="12"/>
        <rFont val="仿宋"/>
        <charset val="134"/>
      </rPr>
      <t>拟南芥</t>
    </r>
    <r>
      <rPr>
        <sz val="12"/>
        <rFont val="仿宋"/>
        <charset val="0"/>
      </rPr>
      <t>PPR</t>
    </r>
    <r>
      <rPr>
        <sz val="12"/>
        <rFont val="仿宋"/>
        <charset val="134"/>
      </rPr>
      <t>蛋白</t>
    </r>
    <r>
      <rPr>
        <sz val="12"/>
        <rFont val="仿宋"/>
        <charset val="0"/>
      </rPr>
      <t>OTP70</t>
    </r>
    <r>
      <rPr>
        <sz val="12"/>
        <rFont val="仿宋"/>
        <charset val="134"/>
      </rPr>
      <t>参与光合作用基因表达调控的分子机制</t>
    </r>
  </si>
  <si>
    <t>杨奕冰</t>
  </si>
  <si>
    <t>齐亚飞</t>
  </si>
  <si>
    <t>X202410712649</t>
  </si>
  <si>
    <r>
      <rPr>
        <sz val="12"/>
        <rFont val="仿宋"/>
        <charset val="134"/>
      </rPr>
      <t>真菌信号</t>
    </r>
    <r>
      <rPr>
        <sz val="12"/>
        <rFont val="仿宋"/>
        <charset val="0"/>
      </rPr>
      <t>MHF</t>
    </r>
    <r>
      <rPr>
        <sz val="12"/>
        <rFont val="仿宋"/>
        <charset val="134"/>
      </rPr>
      <t>对铜绿假单胞菌趋化作用的调控作用及其机制解析</t>
    </r>
  </si>
  <si>
    <t>常羽彤</t>
  </si>
  <si>
    <t>X202410712650</t>
  </si>
  <si>
    <r>
      <rPr>
        <sz val="12"/>
        <rFont val="仿宋"/>
        <charset val="134"/>
      </rPr>
      <t>拟南芥</t>
    </r>
    <r>
      <rPr>
        <sz val="12"/>
        <rFont val="仿宋"/>
        <charset val="0"/>
      </rPr>
      <t>SOG1</t>
    </r>
    <r>
      <rPr>
        <sz val="12"/>
        <rFont val="仿宋"/>
        <charset val="134"/>
      </rPr>
      <t>功能缺失突变体的创制与表型分析</t>
    </r>
  </si>
  <si>
    <t>童兴兴</t>
  </si>
  <si>
    <t>X202410712651</t>
  </si>
  <si>
    <r>
      <rPr>
        <sz val="12"/>
        <rFont val="仿宋"/>
        <charset val="134"/>
      </rPr>
      <t>基于</t>
    </r>
    <r>
      <rPr>
        <sz val="12"/>
        <rFont val="仿宋"/>
        <charset val="0"/>
      </rPr>
      <t>ATG8</t>
    </r>
    <r>
      <rPr>
        <sz val="12"/>
        <rFont val="仿宋"/>
        <charset val="134"/>
      </rPr>
      <t>家族蛋白互作的阿尔茨海默病组织自噬研究</t>
    </r>
  </si>
  <si>
    <t>曹雪琴</t>
  </si>
  <si>
    <t>赵玉婷</t>
  </si>
  <si>
    <t>X202410712652</t>
  </si>
  <si>
    <r>
      <rPr>
        <sz val="12"/>
        <rFont val="仿宋"/>
        <charset val="134"/>
      </rPr>
      <t>葡萄</t>
    </r>
    <r>
      <rPr>
        <sz val="12"/>
        <rFont val="仿宋"/>
        <charset val="0"/>
      </rPr>
      <t>VvDTX41B</t>
    </r>
    <r>
      <rPr>
        <sz val="12"/>
        <rFont val="仿宋"/>
        <charset val="134"/>
      </rPr>
      <t>基因参与原花青素运输的功能和机理研究</t>
    </r>
  </si>
  <si>
    <t>贾子婕</t>
  </si>
  <si>
    <t>李琰</t>
  </si>
  <si>
    <t>X202410712653</t>
  </si>
  <si>
    <r>
      <rPr>
        <sz val="12"/>
        <rFont val="仿宋"/>
        <charset val="134"/>
      </rPr>
      <t>转小麦</t>
    </r>
    <r>
      <rPr>
        <sz val="12"/>
        <rFont val="仿宋"/>
        <charset val="0"/>
      </rPr>
      <t xml:space="preserve"> TaCDK4A</t>
    </r>
    <r>
      <rPr>
        <sz val="12"/>
        <rFont val="仿宋"/>
        <charset val="134"/>
      </rPr>
      <t>基因拟南</t>
    </r>
    <r>
      <rPr>
        <sz val="12"/>
        <rFont val="仿宋"/>
        <charset val="0"/>
      </rPr>
      <t xml:space="preserve"> </t>
    </r>
    <r>
      <rPr>
        <sz val="12"/>
        <rFont val="仿宋"/>
        <charset val="134"/>
      </rPr>
      <t>芥植株的创制及抗旱性鉴定</t>
    </r>
  </si>
  <si>
    <r>
      <rPr>
        <sz val="12"/>
        <rFont val="仿宋"/>
        <charset val="134"/>
      </rPr>
      <t>玛拉力</t>
    </r>
    <r>
      <rPr>
        <sz val="12"/>
        <rFont val="仿宋"/>
        <charset val="0"/>
      </rPr>
      <t>·</t>
    </r>
    <r>
      <rPr>
        <sz val="12"/>
        <rFont val="仿宋"/>
        <charset val="134"/>
      </rPr>
      <t>叶尔江</t>
    </r>
  </si>
  <si>
    <t>X202410712654</t>
  </si>
  <si>
    <r>
      <rPr>
        <sz val="12"/>
        <rFont val="仿宋"/>
        <charset val="134"/>
      </rPr>
      <t>海分枝杆菌关键毒力因子</t>
    </r>
    <r>
      <rPr>
        <sz val="12"/>
        <rFont val="仿宋"/>
        <charset val="0"/>
      </rPr>
      <t>CFP-10</t>
    </r>
    <r>
      <rPr>
        <sz val="12"/>
        <rFont val="仿宋"/>
        <charset val="134"/>
      </rPr>
      <t>对宿主天然免疫的影响</t>
    </r>
  </si>
  <si>
    <t>李谭慈</t>
  </si>
  <si>
    <t>徐磊</t>
  </si>
  <si>
    <t>X202410712655</t>
  </si>
  <si>
    <r>
      <rPr>
        <sz val="12"/>
        <rFont val="仿宋"/>
        <charset val="134"/>
      </rPr>
      <t>利用原生质体瞬时表达系统进行小麦基因</t>
    </r>
    <r>
      <rPr>
        <sz val="12"/>
        <rFont val="仿宋"/>
        <charset val="0"/>
      </rPr>
      <t>sgRNA</t>
    </r>
    <r>
      <rPr>
        <sz val="12"/>
        <rFont val="仿宋"/>
        <charset val="134"/>
      </rPr>
      <t>靶点编辑效率的研究</t>
    </r>
  </si>
  <si>
    <t>任梦璐</t>
  </si>
  <si>
    <t>陈坤明</t>
  </si>
  <si>
    <t>X202410712656</t>
  </si>
  <si>
    <r>
      <rPr>
        <sz val="12"/>
        <rFont val="仿宋"/>
        <charset val="134"/>
      </rPr>
      <t>植乳酸菌</t>
    </r>
    <r>
      <rPr>
        <sz val="12"/>
        <rFont val="仿宋"/>
        <charset val="0"/>
      </rPr>
      <t>HAClb23.7</t>
    </r>
    <r>
      <rPr>
        <sz val="12"/>
        <rFont val="仿宋"/>
        <charset val="134"/>
      </rPr>
      <t>的植物促生作用研究</t>
    </r>
  </si>
  <si>
    <t>寇智璇</t>
  </si>
  <si>
    <t>秦宝福</t>
  </si>
  <si>
    <t>X202410712657</t>
  </si>
  <si>
    <t>种子寿命预测模型的比较研究</t>
  </si>
  <si>
    <t>兰铭</t>
  </si>
  <si>
    <t>安振锋</t>
  </si>
  <si>
    <t>X202410712658</t>
  </si>
  <si>
    <r>
      <rPr>
        <sz val="12"/>
        <rFont val="仿宋"/>
        <charset val="134"/>
      </rPr>
      <t>利用</t>
    </r>
    <r>
      <rPr>
        <sz val="12"/>
        <rFont val="仿宋"/>
        <charset val="0"/>
      </rPr>
      <t>CRISPR-Cas9</t>
    </r>
    <r>
      <rPr>
        <sz val="12"/>
        <rFont val="仿宋"/>
        <charset val="134"/>
      </rPr>
      <t>基因编辑技术获得拟南芥</t>
    </r>
    <r>
      <rPr>
        <sz val="12"/>
        <rFont val="仿宋"/>
        <charset val="0"/>
      </rPr>
      <t>PORB</t>
    </r>
    <r>
      <rPr>
        <sz val="12"/>
        <rFont val="仿宋"/>
        <charset val="134"/>
      </rPr>
      <t>和</t>
    </r>
    <r>
      <rPr>
        <sz val="12"/>
        <rFont val="仿宋"/>
        <charset val="0"/>
      </rPr>
      <t>PORC</t>
    </r>
    <r>
      <rPr>
        <sz val="12"/>
        <rFont val="仿宋"/>
        <charset val="134"/>
      </rPr>
      <t>基因突变体</t>
    </r>
  </si>
  <si>
    <t>虞心妍</t>
  </si>
  <si>
    <t>王允姝</t>
  </si>
  <si>
    <t>X202410712659</t>
  </si>
  <si>
    <r>
      <rPr>
        <sz val="12"/>
        <rFont val="仿宋"/>
        <charset val="134"/>
      </rPr>
      <t>禾本科植物</t>
    </r>
    <r>
      <rPr>
        <sz val="12"/>
        <rFont val="仿宋"/>
        <charset val="0"/>
      </rPr>
      <t>ERF</t>
    </r>
    <r>
      <rPr>
        <sz val="12"/>
        <rFont val="仿宋"/>
        <charset val="134"/>
      </rPr>
      <t>基因家族的分子进化和功能分析</t>
    </r>
  </si>
  <si>
    <t>吴子建</t>
  </si>
  <si>
    <t>庞红侠</t>
  </si>
  <si>
    <t>X202410712660</t>
  </si>
  <si>
    <t>白掌转绿花苞光合系统生理学特征及其调控机制</t>
  </si>
  <si>
    <t>李茜</t>
  </si>
  <si>
    <t>李绍军</t>
  </si>
  <si>
    <t>X202410712661</t>
  </si>
  <si>
    <r>
      <rPr>
        <sz val="12"/>
        <rFont val="仿宋"/>
        <charset val="134"/>
      </rPr>
      <t>基于</t>
    </r>
    <r>
      <rPr>
        <sz val="12"/>
        <rFont val="仿宋"/>
        <charset val="0"/>
      </rPr>
      <t>GWAS</t>
    </r>
    <r>
      <rPr>
        <sz val="12"/>
        <rFont val="仿宋"/>
        <charset val="134"/>
      </rPr>
      <t>分析小麦耐旱基因的筛选与鉴定</t>
    </r>
  </si>
  <si>
    <t>赵烁然</t>
  </si>
  <si>
    <t>X202410712662</t>
  </si>
  <si>
    <r>
      <rPr>
        <sz val="12"/>
        <rFont val="仿宋"/>
        <charset val="134"/>
      </rPr>
      <t>小麦特异</t>
    </r>
    <r>
      <rPr>
        <sz val="12"/>
        <rFont val="仿宋"/>
        <charset val="0"/>
      </rPr>
      <t>miRNA——miR5048</t>
    </r>
    <r>
      <rPr>
        <sz val="12"/>
        <rFont val="仿宋"/>
        <charset val="134"/>
      </rPr>
      <t>在生长发育中的调节功能研究</t>
    </r>
  </si>
  <si>
    <t>黄轩舜</t>
  </si>
  <si>
    <t>赵惠贤</t>
  </si>
  <si>
    <t>X202410712663</t>
  </si>
  <si>
    <t>建立黑暗诱导小麦叶片衰老的研究体系</t>
  </si>
  <si>
    <t>杨佳倩</t>
  </si>
  <si>
    <t>X202410712664</t>
  </si>
  <si>
    <r>
      <rPr>
        <sz val="12"/>
        <rFont val="仿宋"/>
        <charset val="134"/>
      </rPr>
      <t>绣线菊族（蔷薇科）</t>
    </r>
    <r>
      <rPr>
        <sz val="12"/>
        <rFont val="仿宋"/>
        <charset val="0"/>
      </rPr>
      <t xml:space="preserve"> </t>
    </r>
    <r>
      <rPr>
        <sz val="12"/>
        <rFont val="仿宋"/>
        <charset val="134"/>
      </rPr>
      <t>花的发育形态学</t>
    </r>
  </si>
  <si>
    <t>燕彤雨</t>
  </si>
  <si>
    <t>赵亮</t>
  </si>
  <si>
    <t>X202410712665</t>
  </si>
  <si>
    <t>不同红蓝光处理对艾叶生长及艾叶挥发油的影响</t>
  </si>
  <si>
    <t>张琦晟</t>
  </si>
  <si>
    <t>武永军</t>
  </si>
  <si>
    <t>X202410712666</t>
  </si>
  <si>
    <r>
      <rPr>
        <sz val="12"/>
        <rFont val="仿宋"/>
        <charset val="134"/>
      </rPr>
      <t>玉米</t>
    </r>
    <r>
      <rPr>
        <sz val="12"/>
        <rFont val="仿宋"/>
        <charset val="0"/>
      </rPr>
      <t>EREB54</t>
    </r>
    <r>
      <rPr>
        <sz val="12"/>
        <rFont val="仿宋"/>
        <charset val="134"/>
      </rPr>
      <t>参与生长素信号通路的研究</t>
    </r>
  </si>
  <si>
    <t>赵睿昕</t>
  </si>
  <si>
    <t>X202410712667</t>
  </si>
  <si>
    <r>
      <rPr>
        <sz val="12"/>
        <rFont val="仿宋"/>
        <charset val="134"/>
      </rPr>
      <t>小麦干旱胁迫响应基因</t>
    </r>
    <r>
      <rPr>
        <sz val="12"/>
        <rFont val="仿宋"/>
        <charset val="0"/>
      </rPr>
      <t>TaPP2C-30</t>
    </r>
    <r>
      <rPr>
        <sz val="12"/>
        <rFont val="仿宋"/>
        <charset val="134"/>
      </rPr>
      <t>的表达模式分析与基因编辑研究</t>
    </r>
  </si>
  <si>
    <t>孙宏亮</t>
  </si>
  <si>
    <t>X202410712668</t>
  </si>
  <si>
    <r>
      <rPr>
        <sz val="12"/>
        <rFont val="仿宋"/>
        <charset val="134"/>
      </rPr>
      <t>丹参</t>
    </r>
    <r>
      <rPr>
        <sz val="12"/>
        <rFont val="仿宋"/>
        <charset val="0"/>
      </rPr>
      <t>SmMAPK3</t>
    </r>
    <r>
      <rPr>
        <sz val="12"/>
        <rFont val="仿宋"/>
        <charset val="134"/>
      </rPr>
      <t>磷酸化SmbHLH20位点的筛选与验证</t>
    </r>
  </si>
  <si>
    <t>赵悦家</t>
  </si>
  <si>
    <t>董娟娥</t>
  </si>
  <si>
    <t>X202410712669</t>
  </si>
  <si>
    <t>小麦苗期耐盐碱表型观测及相关基因挖掘</t>
  </si>
  <si>
    <t>曲慕岩</t>
  </si>
  <si>
    <t>X202410712670</t>
  </si>
  <si>
    <r>
      <rPr>
        <sz val="12"/>
        <rFont val="仿宋"/>
        <charset val="0"/>
      </rPr>
      <t>TaAtg8β</t>
    </r>
    <r>
      <rPr>
        <sz val="12"/>
        <rFont val="仿宋"/>
        <charset val="134"/>
      </rPr>
      <t>参与小麦穗发芽调控的分子机制</t>
    </r>
  </si>
  <si>
    <t>李冰格</t>
  </si>
  <si>
    <t>X202410712671</t>
  </si>
  <si>
    <r>
      <rPr>
        <sz val="12"/>
        <rFont val="仿宋"/>
        <charset val="134"/>
      </rPr>
      <t>海洋分枝杆菌通过</t>
    </r>
    <r>
      <rPr>
        <sz val="12"/>
        <rFont val="仿宋"/>
        <charset val="0"/>
      </rPr>
      <t>cGAS-STING</t>
    </r>
    <r>
      <rPr>
        <sz val="12"/>
        <rFont val="仿宋"/>
        <charset val="134"/>
      </rPr>
      <t>信号通路激活宿主天然免疫反应机制研究</t>
    </r>
  </si>
  <si>
    <t>薛瑞</t>
  </si>
  <si>
    <t>X202410712672</t>
  </si>
  <si>
    <r>
      <rPr>
        <sz val="12"/>
        <rFont val="仿宋"/>
        <charset val="134"/>
      </rPr>
      <t>掺杂改性</t>
    </r>
    <r>
      <rPr>
        <sz val="12"/>
        <rFont val="仿宋"/>
        <charset val="0"/>
      </rPr>
      <t>g-C3N4</t>
    </r>
    <r>
      <rPr>
        <sz val="12"/>
        <rFont val="仿宋"/>
        <charset val="134"/>
      </rPr>
      <t>光催化剂降解二氯苯酚的数值模拟研究</t>
    </r>
  </si>
  <si>
    <t>塔霖托娅</t>
  </si>
  <si>
    <t>周文权</t>
  </si>
  <si>
    <t>X202410712673</t>
  </si>
  <si>
    <t>银纳米颗粒对光伏电池吸收率影响的模拟研究</t>
  </si>
  <si>
    <t>熊梓辰</t>
  </si>
  <si>
    <t>安鸿昌</t>
  </si>
  <si>
    <t>X202410712674</t>
  </si>
  <si>
    <r>
      <rPr>
        <sz val="12"/>
        <rFont val="仿宋"/>
        <charset val="0"/>
      </rPr>
      <t>Fe-Al-X</t>
    </r>
    <r>
      <rPr>
        <sz val="12"/>
        <rFont val="仿宋"/>
        <charset val="134"/>
      </rPr>
      <t>（</t>
    </r>
    <r>
      <rPr>
        <sz val="12"/>
        <rFont val="仿宋"/>
        <charset val="0"/>
      </rPr>
      <t>X=Tb,Dy)</t>
    </r>
    <r>
      <rPr>
        <sz val="12"/>
        <rFont val="仿宋"/>
        <charset val="134"/>
      </rPr>
      <t>合金薄带磁致伸缩效应的研究</t>
    </r>
  </si>
  <si>
    <t>杨吉</t>
  </si>
  <si>
    <t>郝春喜</t>
  </si>
  <si>
    <t>X202410712675</t>
  </si>
  <si>
    <t>量子虚数性理论的度量和态转化</t>
  </si>
  <si>
    <t>姜越</t>
  </si>
  <si>
    <t>胥建卫</t>
  </si>
  <si>
    <t>X202410712676</t>
  </si>
  <si>
    <t>氧化镓材料的光学非线性特性研究</t>
  </si>
  <si>
    <t>韩同</t>
  </si>
  <si>
    <t>滑时佳</t>
  </si>
  <si>
    <t>X202410712677</t>
  </si>
  <si>
    <t>重复交互过程中信任涌现的激励机制分析</t>
  </si>
  <si>
    <t>苏欣</t>
  </si>
  <si>
    <t>X202410712678</t>
  </si>
  <si>
    <t>气候变化场景下的奖惩切换机制建模与动力学分析</t>
  </si>
  <si>
    <t>操兆宇</t>
  </si>
  <si>
    <t>X202410712679</t>
  </si>
  <si>
    <t>分数傅里叶变换在图像频域信息处理中的应用</t>
  </si>
  <si>
    <t>白雅轩</t>
  </si>
  <si>
    <t>X202410712680</t>
  </si>
  <si>
    <t>基于脉搏波信号对血压预测的机器学习算法的研究</t>
  </si>
  <si>
    <t>曹祯颖</t>
  </si>
  <si>
    <t>宋杨杨</t>
  </si>
  <si>
    <t>X202410712681</t>
  </si>
  <si>
    <t>利用传染病模型探讨中国麻疹非季节性暴发的原因</t>
  </si>
  <si>
    <t>甘浩</t>
  </si>
  <si>
    <t>张莹莹</t>
  </si>
  <si>
    <t>X202410712682</t>
  </si>
  <si>
    <t>基于脉搏波信号对诊断糖尿病的人工智能算法初探</t>
  </si>
  <si>
    <t>胡诗宇</t>
  </si>
  <si>
    <t>X202410712683</t>
  </si>
  <si>
    <t>分数阶神经网络的有限时间同步</t>
  </si>
  <si>
    <t>任重瑶</t>
  </si>
  <si>
    <t>X202410712684</t>
  </si>
  <si>
    <t>西洋参地上部分三萜成分及降压作用的研究</t>
  </si>
  <si>
    <t>高锦明</t>
  </si>
  <si>
    <t>X202410712685</t>
  </si>
  <si>
    <t>基于红外光谱和高效液相色谱的五味子产地鉴别研究</t>
  </si>
  <si>
    <t>白孟祺</t>
  </si>
  <si>
    <t>X202410712686</t>
  </si>
  <si>
    <t>类肝素纳米酶与疾病标志物的检测</t>
  </si>
  <si>
    <t>张济选</t>
  </si>
  <si>
    <t>X202410712687</t>
  </si>
  <si>
    <t>清香型白酒的电化学指纹图谱技术研究</t>
  </si>
  <si>
    <t>余燕群</t>
  </si>
  <si>
    <t>李天保</t>
  </si>
  <si>
    <t>X202410712688</t>
  </si>
  <si>
    <r>
      <rPr>
        <sz val="12"/>
        <rFont val="仿宋"/>
        <charset val="0"/>
      </rPr>
      <t>Eu3+</t>
    </r>
    <r>
      <rPr>
        <sz val="12"/>
        <rFont val="仿宋"/>
        <charset val="134"/>
      </rPr>
      <t>掺杂的红色荧光粉的合成及用于高显色指数</t>
    </r>
    <r>
      <rPr>
        <sz val="12"/>
        <rFont val="仿宋"/>
        <charset val="0"/>
      </rPr>
      <t>WLED</t>
    </r>
    <r>
      <rPr>
        <sz val="12"/>
        <rFont val="仿宋"/>
        <charset val="134"/>
      </rPr>
      <t>的研究</t>
    </r>
  </si>
  <si>
    <t>陈星宇</t>
  </si>
  <si>
    <r>
      <rPr>
        <sz val="12"/>
        <rFont val="仿宋"/>
        <charset val="134"/>
      </rPr>
      <t>龚宁</t>
    </r>
    <r>
      <rPr>
        <sz val="12"/>
        <rFont val="仿宋"/>
        <charset val="0"/>
      </rPr>
      <t>,</t>
    </r>
    <r>
      <rPr>
        <sz val="12"/>
        <rFont val="仿宋"/>
        <charset val="134"/>
      </rPr>
      <t>余瑞金</t>
    </r>
  </si>
  <si>
    <t>X202410712689</t>
  </si>
  <si>
    <t>大型真菌来源的羽扇豆烷型三萜的环化酶挖掘与绿色高效生产</t>
  </si>
  <si>
    <t>朱建芳</t>
  </si>
  <si>
    <t>X202410712690</t>
  </si>
  <si>
    <r>
      <rPr>
        <sz val="12"/>
        <rFont val="仿宋"/>
        <charset val="134"/>
      </rPr>
      <t>过渡金属掺杂的硒化镍和</t>
    </r>
    <r>
      <rPr>
        <sz val="12"/>
        <rFont val="仿宋"/>
        <charset val="0"/>
      </rPr>
      <t>N</t>
    </r>
    <r>
      <rPr>
        <sz val="12"/>
        <rFont val="仿宋"/>
        <charset val="134"/>
      </rPr>
      <t>掺杂的层状双金属氢氧化物纳米复合材料的制备以及电化学研究</t>
    </r>
  </si>
  <si>
    <t>张昊杨</t>
  </si>
  <si>
    <t>李红娟</t>
  </si>
  <si>
    <t>X202410712691</t>
  </si>
  <si>
    <r>
      <rPr>
        <sz val="12"/>
        <rFont val="仿宋"/>
        <charset val="134"/>
      </rPr>
      <t>葡萄酒陈酿期原酒中氨基甲酸乙酯（</t>
    </r>
    <r>
      <rPr>
        <sz val="12"/>
        <rFont val="仿宋"/>
        <charset val="0"/>
      </rPr>
      <t>EC</t>
    </r>
    <r>
      <rPr>
        <sz val="12"/>
        <rFont val="仿宋"/>
        <charset val="134"/>
      </rPr>
      <t>）灵敏检测与含量控制新技术</t>
    </r>
  </si>
  <si>
    <t>杜致本</t>
  </si>
  <si>
    <t>袁茂森</t>
  </si>
  <si>
    <t>X202410712692</t>
  </si>
  <si>
    <t>活性烷基间苯二酚类化合物的糖基化修饰研究</t>
  </si>
  <si>
    <t>褚焘</t>
  </si>
  <si>
    <t>侯路宽</t>
  </si>
  <si>
    <t>X202410712693</t>
  </si>
  <si>
    <t>线粒体内膜靶向光敏剂的设计及其抗肿瘤机理的初步研究</t>
  </si>
  <si>
    <t>宋海涛</t>
  </si>
  <si>
    <t>张艳荣</t>
  </si>
  <si>
    <t>X202410712694</t>
  </si>
  <si>
    <r>
      <rPr>
        <sz val="12"/>
        <rFont val="仿宋"/>
        <charset val="134"/>
      </rPr>
      <t>钴基</t>
    </r>
    <r>
      <rPr>
        <sz val="12"/>
        <rFont val="仿宋"/>
        <charset val="0"/>
      </rPr>
      <t>(</t>
    </r>
    <r>
      <rPr>
        <sz val="12"/>
        <rFont val="仿宋"/>
        <charset val="134"/>
      </rPr>
      <t>氢</t>
    </r>
    <r>
      <rPr>
        <sz val="12"/>
        <rFont val="仿宋"/>
        <charset val="0"/>
      </rPr>
      <t>)</t>
    </r>
    <r>
      <rPr>
        <sz val="12"/>
        <rFont val="仿宋"/>
        <charset val="134"/>
      </rPr>
      <t>氧化物纳米复合材料的可控制备及其电化学性能探究</t>
    </r>
  </si>
  <si>
    <t>韩雨柔</t>
  </si>
  <si>
    <t>X202410712695</t>
  </si>
  <si>
    <t>不同炮制方法对枳壳化学成分及抗氧化能力影响的研究</t>
  </si>
  <si>
    <t>胡如玺</t>
  </si>
  <si>
    <r>
      <rPr>
        <sz val="12"/>
        <rFont val="仿宋"/>
        <charset val="134"/>
      </rPr>
      <t>郁尧</t>
    </r>
    <r>
      <rPr>
        <sz val="12"/>
        <rFont val="仿宋"/>
        <charset val="0"/>
      </rPr>
      <t>,</t>
    </r>
    <r>
      <rPr>
        <sz val="12"/>
        <rFont val="仿宋"/>
        <charset val="134"/>
      </rPr>
      <t>杨志</t>
    </r>
  </si>
  <si>
    <t>X202410712696</t>
  </si>
  <si>
    <r>
      <rPr>
        <sz val="12"/>
        <rFont val="仿宋"/>
        <charset val="134"/>
      </rPr>
      <t>基于</t>
    </r>
    <r>
      <rPr>
        <sz val="12"/>
        <rFont val="仿宋"/>
        <charset val="0"/>
      </rPr>
      <t>Pinacol</t>
    </r>
    <r>
      <rPr>
        <sz val="12"/>
        <rFont val="仿宋"/>
        <charset val="134"/>
      </rPr>
      <t>偶联反应快速构建鸟巢烷二萜三环骨架的研究</t>
    </r>
  </si>
  <si>
    <t>李果明</t>
  </si>
  <si>
    <t>X202410712697</t>
  </si>
  <si>
    <t>不同加工技术对于白果安全性和功能性的影响研究</t>
  </si>
  <si>
    <t>王曈</t>
  </si>
  <si>
    <t>X202410712698</t>
  </si>
  <si>
    <r>
      <rPr>
        <sz val="12"/>
        <rFont val="仿宋"/>
        <charset val="134"/>
      </rPr>
      <t>近红外调控</t>
    </r>
    <r>
      <rPr>
        <sz val="12"/>
        <rFont val="仿宋"/>
        <charset val="0"/>
      </rPr>
      <t>NO</t>
    </r>
    <r>
      <rPr>
        <sz val="12"/>
        <rFont val="仿宋"/>
        <charset val="134"/>
      </rPr>
      <t>释放水凝胶的光热协同抑菌应用研究</t>
    </r>
  </si>
  <si>
    <t>王佳乐</t>
  </si>
  <si>
    <r>
      <rPr>
        <sz val="12"/>
        <rFont val="仿宋"/>
        <charset val="134"/>
      </rPr>
      <t>陈淑伟</t>
    </r>
    <r>
      <rPr>
        <sz val="12"/>
        <rFont val="仿宋"/>
        <charset val="0"/>
      </rPr>
      <t>,</t>
    </r>
    <r>
      <rPr>
        <sz val="12"/>
        <rFont val="仿宋"/>
        <charset val="134"/>
      </rPr>
      <t>张艳荣</t>
    </r>
  </si>
  <si>
    <t>X202410712699</t>
  </si>
  <si>
    <t>基于去芳构化硅烷化策略德的区域专一性苯环单氘化反应研究</t>
  </si>
  <si>
    <t>肖潇</t>
  </si>
  <si>
    <t>谢剑波</t>
  </si>
  <si>
    <t>X202410712700</t>
  </si>
  <si>
    <t>用于肿瘤光动力学治疗中无重原子光敏剂的合成与应用</t>
  </si>
  <si>
    <t>马越宇</t>
  </si>
  <si>
    <t>陈淑伟</t>
  </si>
  <si>
    <t>X202410712701</t>
  </si>
  <si>
    <r>
      <rPr>
        <sz val="12"/>
        <rFont val="仿宋"/>
        <charset val="134"/>
      </rPr>
      <t>数字鸿沟对农户内部收入不平等的影响研究</t>
    </r>
    <r>
      <rPr>
        <sz val="12"/>
        <rFont val="仿宋"/>
        <charset val="0"/>
      </rPr>
      <t>—</t>
    </r>
    <r>
      <rPr>
        <sz val="12"/>
        <rFont val="仿宋"/>
        <charset val="134"/>
      </rPr>
      <t>以杨凌示范区为例</t>
    </r>
  </si>
  <si>
    <t>王佳荷</t>
  </si>
  <si>
    <t>李韬</t>
  </si>
  <si>
    <t>X202410712702</t>
  </si>
  <si>
    <t>内置金融对农村居民收入质量的影响研究</t>
  </si>
  <si>
    <t>彭昊</t>
  </si>
  <si>
    <t>胡振</t>
  </si>
  <si>
    <t>X202410712703</t>
  </si>
  <si>
    <r>
      <rPr>
        <sz val="12"/>
        <rFont val="仿宋"/>
        <charset val="134"/>
      </rPr>
      <t>陕西省设施农业碳减排目标的实现</t>
    </r>
    <r>
      <rPr>
        <sz val="12"/>
        <rFont val="仿宋"/>
        <charset val="0"/>
      </rPr>
      <t>—</t>
    </r>
    <r>
      <rPr>
        <sz val="12"/>
        <rFont val="仿宋"/>
        <charset val="134"/>
      </rPr>
      <t>基于生态效率和减排潜力的分析</t>
    </r>
  </si>
  <si>
    <t>尚维佳</t>
  </si>
  <si>
    <t>X202410712704</t>
  </si>
  <si>
    <t>教育城镇化和三孩政策双重约束下，未成年子女照料对陕西省农村女性劳动力非农就业的影响</t>
  </si>
  <si>
    <t>史豪</t>
  </si>
  <si>
    <t>姚利丽</t>
  </si>
  <si>
    <t>X202410712705</t>
  </si>
  <si>
    <t>数字普惠金融对农户幸福感的影响机制研究</t>
  </si>
  <si>
    <t>宋晨晖</t>
  </si>
  <si>
    <t>崔红梅</t>
  </si>
  <si>
    <t>X202410712706</t>
  </si>
  <si>
    <t>组织支持、环境认知对农户绿色生产技术采纳的影响研究</t>
  </si>
  <si>
    <t>韦一嘉</t>
  </si>
  <si>
    <t>孙自来</t>
  </si>
  <si>
    <t>X202410712707</t>
  </si>
  <si>
    <r>
      <rPr>
        <sz val="12"/>
        <rFont val="仿宋"/>
        <charset val="134"/>
      </rPr>
      <t>数字普惠金融可及性对农村共同富裕的影响研究</t>
    </r>
    <r>
      <rPr>
        <sz val="12"/>
        <rFont val="仿宋"/>
        <charset val="0"/>
      </rPr>
      <t>——</t>
    </r>
    <r>
      <rPr>
        <sz val="12"/>
        <rFont val="仿宋"/>
        <charset val="134"/>
      </rPr>
      <t>以陕西省西安市和咸阳市为例</t>
    </r>
  </si>
  <si>
    <t>杨小明</t>
  </si>
  <si>
    <t>X202410712708</t>
  </si>
  <si>
    <t>基础教育减负政策对家庭教育投入的影响研究</t>
  </si>
  <si>
    <t>袁以诺</t>
  </si>
  <si>
    <t>张晓宁</t>
  </si>
  <si>
    <t>X202410712709</t>
  </si>
  <si>
    <t>保护性耕作技术对农业碳效率的影响差异研究</t>
  </si>
  <si>
    <t>刘浩丹</t>
  </si>
  <si>
    <t>白秀广</t>
  </si>
  <si>
    <t>X202410712710</t>
  </si>
  <si>
    <r>
      <rPr>
        <sz val="12"/>
        <rFont val="仿宋"/>
        <charset val="134"/>
      </rPr>
      <t>农业社会化服务对粮食种植户生产力的影响</t>
    </r>
    <r>
      <rPr>
        <sz val="12"/>
        <rFont val="仿宋"/>
        <charset val="0"/>
      </rPr>
      <t>——</t>
    </r>
    <r>
      <rPr>
        <sz val="12"/>
        <rFont val="仿宋"/>
        <charset val="134"/>
      </rPr>
      <t>来自粮食主产区的证据</t>
    </r>
  </si>
  <si>
    <t>王德</t>
  </si>
  <si>
    <t>丁吉萍</t>
  </si>
  <si>
    <t>X202410712711</t>
  </si>
  <si>
    <t>中西部地区农户新农合持续参保意愿、退保风险及制度优化研究</t>
  </si>
  <si>
    <t>郭思语</t>
  </si>
  <si>
    <t>张永辉</t>
  </si>
  <si>
    <t>X202410712712</t>
  </si>
  <si>
    <r>
      <rPr>
        <sz val="12"/>
        <rFont val="仿宋"/>
        <charset val="134"/>
      </rPr>
      <t>农林院校大学生创业意愿、创新素质与创业模式研究</t>
    </r>
    <r>
      <rPr>
        <sz val="12"/>
        <rFont val="仿宋"/>
        <charset val="0"/>
      </rPr>
      <t>——</t>
    </r>
    <r>
      <rPr>
        <sz val="12"/>
        <rFont val="仿宋"/>
        <charset val="134"/>
      </rPr>
      <t>以农产品电商为例</t>
    </r>
  </si>
  <si>
    <t>X202410712713</t>
  </si>
  <si>
    <r>
      <rPr>
        <sz val="12"/>
        <rFont val="仿宋"/>
        <charset val="134"/>
      </rPr>
      <t>全产业链下多主体协同推进</t>
    </r>
    <r>
      <rPr>
        <sz val="12"/>
        <rFont val="仿宋"/>
        <charset val="0"/>
      </rPr>
      <t>“</t>
    </r>
    <r>
      <rPr>
        <sz val="12"/>
        <rFont val="仿宋"/>
        <charset val="134"/>
      </rPr>
      <t>果畜一体化</t>
    </r>
    <r>
      <rPr>
        <sz val="12"/>
        <rFont val="仿宋"/>
        <charset val="0"/>
      </rPr>
      <t>”</t>
    </r>
    <r>
      <rPr>
        <sz val="12"/>
        <rFont val="仿宋"/>
        <charset val="134"/>
      </rPr>
      <t>经营模式的机制与路径研究</t>
    </r>
  </si>
  <si>
    <t>罗婧瑶</t>
  </si>
  <si>
    <t>邱璐</t>
  </si>
  <si>
    <t>X202410712714</t>
  </si>
  <si>
    <t>农地租金对农户农地转出行为的影响研究</t>
  </si>
  <si>
    <t>王文静</t>
  </si>
  <si>
    <t>夏显力</t>
  </si>
  <si>
    <t>X202410712715</t>
  </si>
  <si>
    <t>社会化服务、技术认知与农户植保无人机技术采纳意愿研究</t>
  </si>
  <si>
    <t>张祥如</t>
  </si>
  <si>
    <t>阮俊虎</t>
  </si>
  <si>
    <t>X202410712716</t>
  </si>
  <si>
    <t>基于人地系统耦合视角的陕西省耕地质量评价及整治分区</t>
  </si>
  <si>
    <t>庄立鑫</t>
  </si>
  <si>
    <t>张蚌蚌</t>
  </si>
  <si>
    <t>X202410712717</t>
  </si>
  <si>
    <r>
      <rPr>
        <sz val="12"/>
        <color indexed="8"/>
        <rFont val="仿宋"/>
        <charset val="134"/>
      </rPr>
      <t>农户增收视角下数字化转型对菌菇产业融合的影响机理与实施路径研究</t>
    </r>
    <r>
      <rPr>
        <sz val="12"/>
        <color rgb="FF000000"/>
        <rFont val="仿宋"/>
        <charset val="0"/>
      </rPr>
      <t>——</t>
    </r>
    <r>
      <rPr>
        <sz val="12"/>
        <color indexed="8"/>
        <rFont val="仿宋"/>
        <charset val="134"/>
      </rPr>
      <t>以陕西为例</t>
    </r>
  </si>
  <si>
    <t>崔闻天</t>
  </si>
  <si>
    <t>X202410712718</t>
  </si>
  <si>
    <r>
      <rPr>
        <sz val="12"/>
        <rFont val="仿宋"/>
        <charset val="134"/>
      </rPr>
      <t>基于</t>
    </r>
    <r>
      <rPr>
        <sz val="12"/>
        <rFont val="仿宋"/>
        <charset val="0"/>
      </rPr>
      <t>“</t>
    </r>
    <r>
      <rPr>
        <sz val="12"/>
        <rFont val="仿宋"/>
        <charset val="134"/>
      </rPr>
      <t>三生</t>
    </r>
    <r>
      <rPr>
        <sz val="12"/>
        <rFont val="仿宋"/>
        <charset val="0"/>
      </rPr>
      <t>”</t>
    </r>
    <r>
      <rPr>
        <sz val="12"/>
        <rFont val="仿宋"/>
        <charset val="134"/>
      </rPr>
      <t>空间视角的和美乡村评价指标体系构建与实证研究</t>
    </r>
  </si>
  <si>
    <t>何蓓妍</t>
  </si>
  <si>
    <t>X202410712719</t>
  </si>
  <si>
    <r>
      <rPr>
        <sz val="12"/>
        <rFont val="仿宋"/>
        <charset val="134"/>
      </rPr>
      <t>远期合约中农户的违约行为及其影响因素探究</t>
    </r>
    <r>
      <rPr>
        <sz val="12"/>
        <rFont val="仿宋"/>
        <charset val="0"/>
      </rPr>
      <t>——</t>
    </r>
    <r>
      <rPr>
        <sz val="12"/>
        <rFont val="仿宋"/>
        <charset val="134"/>
      </rPr>
      <t>以陕西省眉县猕猴桃种植为例</t>
    </r>
  </si>
  <si>
    <t>何雯菲</t>
  </si>
  <si>
    <t>牛荣</t>
  </si>
  <si>
    <t>X202410712720</t>
  </si>
  <si>
    <r>
      <rPr>
        <sz val="12"/>
        <rFont val="仿宋"/>
        <charset val="134"/>
      </rPr>
      <t>敏感性视角下自然灾害对农户生计恢复力的影响研究</t>
    </r>
    <r>
      <rPr>
        <sz val="12"/>
        <rFont val="仿宋"/>
        <charset val="0"/>
      </rPr>
      <t xml:space="preserve"> ——</t>
    </r>
    <r>
      <rPr>
        <sz val="12"/>
        <rFont val="仿宋"/>
        <charset val="134"/>
      </rPr>
      <t>以秦岭国家公园为例</t>
    </r>
  </si>
  <si>
    <t>刘思驿</t>
  </si>
  <si>
    <t>X202410712721</t>
  </si>
  <si>
    <t>环境污染对消费者食品偏好的影响：基于日本核废水污染事件的消费者眼动实验研究</t>
  </si>
  <si>
    <t>温鹏程</t>
  </si>
  <si>
    <t>X202410712722</t>
  </si>
  <si>
    <t>休闲农业发展对新型职业农民就业的影响研究</t>
  </si>
  <si>
    <t>段瑜轩</t>
  </si>
  <si>
    <t>X202410712723</t>
  </si>
  <si>
    <t>气候智能农业实施对农户家庭收入和碳排放的影响研究</t>
  </si>
  <si>
    <t>郝照月</t>
  </si>
  <si>
    <t>宋健峰</t>
  </si>
  <si>
    <t>X202410712724</t>
  </si>
  <si>
    <r>
      <rPr>
        <sz val="12"/>
        <rFont val="仿宋"/>
        <charset val="134"/>
      </rPr>
      <t>农村数字基础设施建设对农户杂粮种植行为的影响研究</t>
    </r>
    <r>
      <rPr>
        <sz val="12"/>
        <rFont val="仿宋"/>
        <charset val="0"/>
      </rPr>
      <t>——</t>
    </r>
    <r>
      <rPr>
        <sz val="12"/>
        <rFont val="仿宋"/>
        <charset val="134"/>
      </rPr>
      <t>以燕麦荞麦种植为例</t>
    </r>
  </si>
  <si>
    <t>康家馨</t>
  </si>
  <si>
    <t>X202410712725</t>
  </si>
  <si>
    <t>数字普惠金融对农村女性创业的影响研究</t>
  </si>
  <si>
    <t>王彦梅</t>
  </si>
  <si>
    <t>袁亚林</t>
  </si>
  <si>
    <t>X202410712726</t>
  </si>
  <si>
    <r>
      <rPr>
        <sz val="12"/>
        <rFont val="仿宋"/>
        <charset val="134"/>
      </rPr>
      <t>金融素养对农户马铃薯经营规模的影响研究</t>
    </r>
    <r>
      <rPr>
        <sz val="12"/>
        <rFont val="仿宋"/>
        <charset val="0"/>
      </rPr>
      <t>——</t>
    </r>
    <r>
      <rPr>
        <sz val="12"/>
        <rFont val="仿宋"/>
        <charset val="134"/>
      </rPr>
      <t>以陕北地区为例</t>
    </r>
  </si>
  <si>
    <t>张霖菁</t>
  </si>
  <si>
    <t>王倩</t>
  </si>
  <si>
    <t>X202410712727</t>
  </si>
  <si>
    <t>耕地规模、农业生产方式和农业固碳效率的关系研究</t>
  </si>
  <si>
    <t>赵敏雅</t>
  </si>
  <si>
    <t>X202410712728</t>
  </si>
  <si>
    <t>农村居民参与垃圾超市意愿及影响因素研究</t>
  </si>
  <si>
    <t>朱炜</t>
  </si>
  <si>
    <t>董春柳</t>
  </si>
  <si>
    <t>X202410712729</t>
  </si>
  <si>
    <t>耕地细碎化对黄河流域不同生态区耕地利用效率的影响</t>
  </si>
  <si>
    <t>尚婕</t>
  </si>
  <si>
    <t>X202410712730</t>
  </si>
  <si>
    <t>相对地位改变对子女教育不平等的影响：基于易地扶贫搬迁视角</t>
  </si>
  <si>
    <t>方晨馨</t>
  </si>
  <si>
    <t>张晨</t>
  </si>
  <si>
    <t>X202410712731</t>
  </si>
  <si>
    <t>新乡贤参与乡村振兴的路径与效果研究</t>
  </si>
  <si>
    <t>黄一啸</t>
  </si>
  <si>
    <t>X202410712732</t>
  </si>
  <si>
    <t>基于土地利用变化的陕西省碳储量测度研究</t>
  </si>
  <si>
    <t>王启东</t>
  </si>
  <si>
    <t>X202410712733</t>
  </si>
  <si>
    <t>风险感知、社会网络对农业生产系统韧性的影响研究</t>
  </si>
  <si>
    <t>鲍坤</t>
  </si>
  <si>
    <t>X202410712734</t>
  </si>
  <si>
    <t>数字普惠金融发展与农户获得感异质性研究</t>
  </si>
  <si>
    <t>郭欣瑞</t>
  </si>
  <si>
    <t>X202410712735</t>
  </si>
  <si>
    <t>性别角色观念对农村女性创业绩效的影响研究</t>
  </si>
  <si>
    <t>孔桂雅</t>
  </si>
  <si>
    <t>刘军弟</t>
  </si>
  <si>
    <t>X202410712736</t>
  </si>
  <si>
    <t>农村土地全托管模式下的利益分配机制研究</t>
  </si>
  <si>
    <t>张世辉</t>
  </si>
  <si>
    <t>X202410712737</t>
  </si>
  <si>
    <t>基于生态系统服务价值评估的秦岭国家公园生态产品价值实现机制研究</t>
  </si>
  <si>
    <t>陈海滨</t>
  </si>
  <si>
    <t>X202410712738</t>
  </si>
  <si>
    <t>投资者情绪对棉花期货市场价格发现的影响</t>
  </si>
  <si>
    <t>武雪斐</t>
  </si>
  <si>
    <t>X202410712739</t>
  </si>
  <si>
    <t>土地确权对农村耕地基础设施投资的影响</t>
  </si>
  <si>
    <t>关家欣</t>
  </si>
  <si>
    <t>X202410712740</t>
  </si>
  <si>
    <r>
      <rPr>
        <sz val="12"/>
        <rFont val="仿宋"/>
        <charset val="0"/>
      </rPr>
      <t>“</t>
    </r>
    <r>
      <rPr>
        <sz val="12"/>
        <rFont val="仿宋"/>
        <charset val="134"/>
      </rPr>
      <t>主导产业</t>
    </r>
    <r>
      <rPr>
        <sz val="12"/>
        <rFont val="仿宋"/>
        <charset val="0"/>
      </rPr>
      <t>+</t>
    </r>
    <r>
      <rPr>
        <sz val="12"/>
        <rFont val="仿宋"/>
        <charset val="134"/>
      </rPr>
      <t>农户</t>
    </r>
    <r>
      <rPr>
        <sz val="12"/>
        <rFont val="仿宋"/>
        <charset val="0"/>
      </rPr>
      <t>”</t>
    </r>
    <r>
      <rPr>
        <sz val="12"/>
        <rFont val="仿宋"/>
        <charset val="134"/>
      </rPr>
      <t>模式驱动乡村产业振兴的路径研究</t>
    </r>
    <r>
      <rPr>
        <sz val="12"/>
        <rFont val="仿宋"/>
        <charset val="0"/>
      </rPr>
      <t>--</t>
    </r>
    <r>
      <rPr>
        <sz val="12"/>
        <rFont val="仿宋"/>
        <charset val="134"/>
      </rPr>
      <t>以兴平县晁庄猪肉产业为例</t>
    </r>
  </si>
  <si>
    <t>池政宏</t>
  </si>
  <si>
    <t>X202410712741</t>
  </si>
  <si>
    <t>乡村振兴背景下多类别补贴对农户生计策略选择的影响研究</t>
  </si>
  <si>
    <t>李姝睿</t>
  </si>
  <si>
    <t>X202410712742</t>
  </si>
  <si>
    <r>
      <rPr>
        <sz val="12"/>
        <rFont val="仿宋"/>
        <charset val="134"/>
      </rPr>
      <t>关系质量视角下</t>
    </r>
    <r>
      <rPr>
        <sz val="12"/>
        <rFont val="仿宋"/>
        <charset val="0"/>
      </rPr>
      <t>AI</t>
    </r>
    <r>
      <rPr>
        <sz val="12"/>
        <rFont val="仿宋"/>
        <charset val="134"/>
      </rPr>
      <t>技术特征对消费者口碑推荐行为的作用研究</t>
    </r>
  </si>
  <si>
    <t>李旺龙</t>
  </si>
  <si>
    <t>X202410712743</t>
  </si>
  <si>
    <t>数字鸿沟与机会不平等：基于西部乡村劳动者权益视角</t>
  </si>
  <si>
    <t>熊国锟</t>
  </si>
  <si>
    <t>X202410712744</t>
  </si>
  <si>
    <t>产业振兴背景下种植收入保险对猕猴桃种植户收入影响的研究</t>
  </si>
  <si>
    <t>熊文博</t>
  </si>
  <si>
    <t>刘天军</t>
  </si>
  <si>
    <t>X202410712745</t>
  </si>
  <si>
    <t>典型高标准农田建设模式、效应和提升对策</t>
  </si>
  <si>
    <t>惠诗雨</t>
  </si>
  <si>
    <t>X202410712746</t>
  </si>
  <si>
    <t>数字技术赋能农业农村高质量发展探析</t>
  </si>
  <si>
    <t>闫东旭</t>
  </si>
  <si>
    <t>X202410712747</t>
  </si>
  <si>
    <r>
      <rPr>
        <sz val="12"/>
        <rFont val="仿宋"/>
        <charset val="134"/>
      </rPr>
      <t>数字基础设施建设对于农村三产融合的影响</t>
    </r>
    <r>
      <rPr>
        <sz val="12"/>
        <rFont val="仿宋"/>
        <charset val="0"/>
      </rPr>
      <t>——</t>
    </r>
    <r>
      <rPr>
        <sz val="12"/>
        <rFont val="仿宋"/>
        <charset val="134"/>
      </rPr>
      <t>基于</t>
    </r>
    <r>
      <rPr>
        <sz val="12"/>
        <rFont val="仿宋"/>
        <charset val="0"/>
      </rPr>
      <t>“</t>
    </r>
    <r>
      <rPr>
        <sz val="12"/>
        <rFont val="仿宋"/>
        <charset val="134"/>
      </rPr>
      <t>宽带中国</t>
    </r>
    <r>
      <rPr>
        <sz val="12"/>
        <rFont val="仿宋"/>
        <charset val="0"/>
      </rPr>
      <t>”</t>
    </r>
    <r>
      <rPr>
        <sz val="12"/>
        <rFont val="仿宋"/>
        <charset val="134"/>
      </rPr>
      <t>战略的准自然实验</t>
    </r>
  </si>
  <si>
    <t>王熙</t>
  </si>
  <si>
    <t>X202410712748</t>
  </si>
  <si>
    <r>
      <rPr>
        <sz val="12"/>
        <rFont val="仿宋"/>
        <charset val="134"/>
      </rPr>
      <t>基础教育公共财政投入利用效率评估</t>
    </r>
    <r>
      <rPr>
        <sz val="12"/>
        <rFont val="仿宋"/>
        <charset val="0"/>
      </rPr>
      <t>——</t>
    </r>
    <r>
      <rPr>
        <sz val="12"/>
        <rFont val="仿宋"/>
        <charset val="134"/>
      </rPr>
      <t>基于四阶段</t>
    </r>
    <r>
      <rPr>
        <sz val="12"/>
        <rFont val="仿宋"/>
        <charset val="0"/>
      </rPr>
      <t>DEA</t>
    </r>
    <r>
      <rPr>
        <sz val="12"/>
        <rFont val="仿宋"/>
        <charset val="134"/>
      </rPr>
      <t>和</t>
    </r>
    <r>
      <rPr>
        <sz val="12"/>
        <rFont val="仿宋"/>
        <charset val="0"/>
      </rPr>
      <t>Bootstrap-DEA</t>
    </r>
    <r>
      <rPr>
        <sz val="12"/>
        <rFont val="仿宋"/>
        <charset val="134"/>
      </rPr>
      <t>模型的实证分析</t>
    </r>
  </si>
  <si>
    <t>杨淼</t>
  </si>
  <si>
    <t>X202410712749</t>
  </si>
  <si>
    <t>环境认知、感知利益、社会互动对农户参与农资废弃物回收意愿与行为悖逆的影响研究</t>
  </si>
  <si>
    <t>谢宗含</t>
  </si>
  <si>
    <t>张琦</t>
  </si>
  <si>
    <t>X202410712750</t>
  </si>
  <si>
    <t>回应性治理视野下创新农村社区治理模式的研究</t>
  </si>
  <si>
    <t>李昊亭</t>
  </si>
  <si>
    <t>X202410712751</t>
  </si>
  <si>
    <t>阶层视域下乡村文化振兴的发展困境与优化路径</t>
  </si>
  <si>
    <t>王立烨</t>
  </si>
  <si>
    <t>韩玉祥</t>
  </si>
  <si>
    <t>X202410712752</t>
  </si>
  <si>
    <t>青年性别观念差异的特征表现与形成机制研究</t>
  </si>
  <si>
    <t>李晓雨</t>
  </si>
  <si>
    <t>X202410712753</t>
  </si>
  <si>
    <r>
      <rPr>
        <sz val="12"/>
        <rFont val="仿宋"/>
        <charset val="134"/>
      </rPr>
      <t>新内源发展视角下民族地区乡村旅游助力共同富裕的</t>
    </r>
    <r>
      <rPr>
        <sz val="12"/>
        <rFont val="仿宋"/>
        <charset val="0"/>
      </rPr>
      <t>“</t>
    </r>
    <r>
      <rPr>
        <sz val="12"/>
        <rFont val="仿宋"/>
        <charset val="134"/>
      </rPr>
      <t>水磨模式</t>
    </r>
    <r>
      <rPr>
        <sz val="12"/>
        <rFont val="仿宋"/>
        <charset val="0"/>
      </rPr>
      <t>”</t>
    </r>
  </si>
  <si>
    <t>段兆璞</t>
  </si>
  <si>
    <t>X202410712754</t>
  </si>
  <si>
    <t>网络行为对青少年非认知能力的影响及机制研究</t>
  </si>
  <si>
    <t>喻洪</t>
  </si>
  <si>
    <t>X202410712755</t>
  </si>
  <si>
    <t>乡村振兴战略背景下乡风文明的实现逻辑及政策启示研究</t>
  </si>
  <si>
    <t>梅良豪</t>
  </si>
  <si>
    <t>王杰</t>
  </si>
  <si>
    <t>X202410712756</t>
  </si>
  <si>
    <t>项目进村中的社会动员机制研究</t>
  </si>
  <si>
    <t>管德虎</t>
  </si>
  <si>
    <t>X202410712757</t>
  </si>
  <si>
    <t>乡村振兴背景下新型农村集体经济实践机制与提升路径研究</t>
  </si>
  <si>
    <t>谢明宇</t>
  </si>
  <si>
    <t>崔盼盼</t>
  </si>
  <si>
    <t>X202410712758</t>
  </si>
  <si>
    <t>智慧养老服务中多元主体供给的协同路径研究</t>
  </si>
  <si>
    <t>高海珍</t>
  </si>
  <si>
    <t>X202410712759</t>
  </si>
  <si>
    <r>
      <rPr>
        <sz val="12"/>
        <rFont val="仿宋"/>
        <charset val="0"/>
      </rPr>
      <t>“</t>
    </r>
    <r>
      <rPr>
        <sz val="12"/>
        <rFont val="仿宋"/>
        <charset val="134"/>
      </rPr>
      <t>新农人</t>
    </r>
    <r>
      <rPr>
        <sz val="12"/>
        <rFont val="仿宋"/>
        <charset val="0"/>
      </rPr>
      <t>”</t>
    </r>
    <r>
      <rPr>
        <sz val="12"/>
        <rFont val="仿宋"/>
        <charset val="134"/>
      </rPr>
      <t>助力乡村电商扶．贫的实践探索与优化路径研究</t>
    </r>
  </si>
  <si>
    <t>林靖</t>
  </si>
  <si>
    <t>梁运娟</t>
  </si>
  <si>
    <t>X202410712760</t>
  </si>
  <si>
    <t>新时代枫桥经验的网络化运行</t>
  </si>
  <si>
    <t>刘璐</t>
  </si>
  <si>
    <t>李雨</t>
  </si>
  <si>
    <t>X202410712761</t>
  </si>
  <si>
    <t>乡村治理积分制的运行逻辑及效能提升研究</t>
  </si>
  <si>
    <t>曹陈雪</t>
  </si>
  <si>
    <t>X202410712762</t>
  </si>
  <si>
    <t>青年群体亲密关系建构与婚育观念嬗变的研究</t>
  </si>
  <si>
    <t>祖铭灿</t>
  </si>
  <si>
    <t>魏舒</t>
  </si>
  <si>
    <t>X202410712763</t>
  </si>
  <si>
    <t>协同治理视角下移风易俗的实践路径研究</t>
  </si>
  <si>
    <t>顾婉婷</t>
  </si>
  <si>
    <t>X202410712764</t>
  </si>
  <si>
    <r>
      <rPr>
        <sz val="12"/>
        <rFont val="仿宋"/>
        <charset val="134"/>
      </rPr>
      <t>全面推进乡村振兴背景下西北地区生态产业发展的路径选择</t>
    </r>
    <r>
      <rPr>
        <sz val="12"/>
        <rFont val="仿宋"/>
        <charset val="0"/>
      </rPr>
      <t>——</t>
    </r>
    <r>
      <rPr>
        <sz val="12"/>
        <rFont val="仿宋"/>
        <charset val="134"/>
      </rPr>
      <t>以甘肃省民勤县为例</t>
    </r>
  </si>
  <si>
    <t>狄喆</t>
  </si>
  <si>
    <t>X202410712765</t>
  </si>
  <si>
    <r>
      <rPr>
        <sz val="12"/>
        <rFont val="仿宋"/>
        <charset val="134"/>
      </rPr>
      <t>乡村振兴视角下农村</t>
    </r>
    <r>
      <rPr>
        <sz val="12"/>
        <rFont val="仿宋"/>
        <charset val="0"/>
      </rPr>
      <t>“</t>
    </r>
    <r>
      <rPr>
        <sz val="12"/>
        <rFont val="仿宋"/>
        <charset val="134"/>
      </rPr>
      <t>法律明白人</t>
    </r>
    <r>
      <rPr>
        <sz val="12"/>
        <rFont val="仿宋"/>
        <charset val="0"/>
      </rPr>
      <t>”</t>
    </r>
    <r>
      <rPr>
        <sz val="12"/>
        <rFont val="仿宋"/>
        <charset val="134"/>
      </rPr>
      <t>制度的现状、问题及对策研究</t>
    </r>
    <r>
      <rPr>
        <sz val="12"/>
        <rFont val="仿宋"/>
        <charset val="0"/>
      </rPr>
      <t>——</t>
    </r>
    <r>
      <rPr>
        <sz val="12"/>
        <rFont val="仿宋"/>
        <charset val="134"/>
      </rPr>
      <t>以陕西省为例</t>
    </r>
  </si>
  <si>
    <t>董锐博</t>
  </si>
  <si>
    <t>刘金清</t>
  </si>
  <si>
    <t>X202410712766</t>
  </si>
  <si>
    <t>加快建设教育强国背景下数字赋能西部乡村义务教育的机制与路径研究</t>
  </si>
  <si>
    <t>姚梦玥</t>
  </si>
  <si>
    <t>樊凡</t>
  </si>
  <si>
    <t>X202410712767</t>
  </si>
  <si>
    <r>
      <rPr>
        <sz val="12"/>
        <rFont val="仿宋"/>
        <charset val="134"/>
      </rPr>
      <t>基层公共法律服务的运行及完善</t>
    </r>
    <r>
      <rPr>
        <sz val="12"/>
        <rFont val="仿宋"/>
        <charset val="0"/>
      </rPr>
      <t>——</t>
    </r>
    <r>
      <rPr>
        <sz val="12"/>
        <rFont val="仿宋"/>
        <charset val="134"/>
      </rPr>
      <t>以咸阳市</t>
    </r>
    <r>
      <rPr>
        <sz val="12"/>
        <rFont val="仿宋"/>
        <charset val="0"/>
      </rPr>
      <t>Y</t>
    </r>
    <r>
      <rPr>
        <sz val="12"/>
        <rFont val="仿宋"/>
        <charset val="134"/>
      </rPr>
      <t>区为例</t>
    </r>
  </si>
  <si>
    <t>张媚</t>
  </si>
  <si>
    <t>董红</t>
  </si>
  <si>
    <t>X202410712768</t>
  </si>
  <si>
    <r>
      <rPr>
        <sz val="12"/>
        <rFont val="仿宋"/>
        <charset val="134"/>
      </rPr>
      <t>农村农产品电商发展困境及破解机制研究</t>
    </r>
    <r>
      <rPr>
        <sz val="12"/>
        <rFont val="仿宋"/>
        <charset val="0"/>
      </rPr>
      <t>——</t>
    </r>
    <r>
      <rPr>
        <sz val="12"/>
        <rFont val="仿宋"/>
        <charset val="134"/>
      </rPr>
      <t>以陕西省眉县为例</t>
    </r>
  </si>
  <si>
    <t>范玉华</t>
  </si>
  <si>
    <t>赵祥云</t>
  </si>
  <si>
    <t>X202410712769</t>
  </si>
  <si>
    <t>数字经济背景下农村女性非农就业路径分析</t>
  </si>
  <si>
    <t>史欣怡</t>
  </si>
  <si>
    <t>杜婷</t>
  </si>
  <si>
    <t>X202410712770</t>
  </si>
  <si>
    <t>基层矛盾纠纷化解共建共治机制调查研究</t>
  </si>
  <si>
    <t>秦子涵</t>
  </si>
  <si>
    <t>X202410712771</t>
  </si>
  <si>
    <r>
      <rPr>
        <sz val="12"/>
        <rFont val="仿宋"/>
        <charset val="134"/>
      </rPr>
      <t>诉源治理视域下</t>
    </r>
    <r>
      <rPr>
        <sz val="12"/>
        <rFont val="仿宋"/>
        <charset val="0"/>
      </rPr>
      <t>“</t>
    </r>
    <r>
      <rPr>
        <sz val="12"/>
        <rFont val="仿宋"/>
        <charset val="134"/>
      </rPr>
      <t>枫桥</t>
    </r>
    <r>
      <rPr>
        <sz val="12"/>
        <rFont val="仿宋"/>
        <charset val="0"/>
      </rPr>
      <t>+</t>
    </r>
    <r>
      <rPr>
        <sz val="12"/>
        <rFont val="仿宋"/>
        <charset val="134"/>
      </rPr>
      <t>乡约</t>
    </r>
    <r>
      <rPr>
        <sz val="12"/>
        <rFont val="仿宋"/>
        <charset val="0"/>
      </rPr>
      <t>”</t>
    </r>
    <r>
      <rPr>
        <sz val="12"/>
        <rFont val="仿宋"/>
        <charset val="134"/>
      </rPr>
      <t>模式运行机制探究</t>
    </r>
    <r>
      <rPr>
        <sz val="12"/>
        <rFont val="仿宋"/>
        <charset val="0"/>
      </rPr>
      <t>——</t>
    </r>
    <r>
      <rPr>
        <sz val="12"/>
        <rFont val="仿宋"/>
        <charset val="134"/>
      </rPr>
      <t>以西安市蓝田县为例</t>
    </r>
  </si>
  <si>
    <t>俞冰怡</t>
  </si>
  <si>
    <t>X202410712772</t>
  </si>
  <si>
    <t>虚拟化身在网络社交中的符号意义研究</t>
  </si>
  <si>
    <t>刘靖之</t>
  </si>
  <si>
    <t>X202410712773</t>
  </si>
  <si>
    <r>
      <rPr>
        <sz val="12"/>
        <rFont val="仿宋"/>
        <charset val="134"/>
      </rPr>
      <t>人译与机译的语言风格综合评析</t>
    </r>
    <r>
      <rPr>
        <sz val="12"/>
        <rFont val="仿宋"/>
        <charset val="0"/>
      </rPr>
      <t xml:space="preserve"> --</t>
    </r>
    <r>
      <rPr>
        <sz val="12"/>
        <rFont val="仿宋"/>
        <charset val="134"/>
      </rPr>
      <t>以一款化妆品说明书为例</t>
    </r>
  </si>
  <si>
    <t>叶芷瑜</t>
  </si>
  <si>
    <t>王保健</t>
  </si>
  <si>
    <t>X202410712774</t>
  </si>
  <si>
    <t>新媒体背景下陕西乡村文旅宣传路径优化研究</t>
  </si>
  <si>
    <t>王心妍</t>
  </si>
  <si>
    <t>王晓媛</t>
  </si>
  <si>
    <t>X202410712775</t>
  </si>
  <si>
    <r>
      <rPr>
        <sz val="12"/>
        <rFont val="仿宋"/>
        <charset val="134"/>
      </rPr>
      <t>基层公共法律服务建设研究</t>
    </r>
    <r>
      <rPr>
        <sz val="12"/>
        <rFont val="仿宋"/>
        <charset val="0"/>
      </rPr>
      <t>——</t>
    </r>
    <r>
      <rPr>
        <sz val="12"/>
        <rFont val="仿宋"/>
        <charset val="134"/>
      </rPr>
      <t>以杨陵区为例</t>
    </r>
  </si>
  <si>
    <t>王珏</t>
  </si>
  <si>
    <t>X202410712776</t>
  </si>
  <si>
    <t>游戏世界里中国文化元素及其海外传播</t>
  </si>
  <si>
    <t>吴宇翔</t>
  </si>
  <si>
    <t>刘丽</t>
  </si>
  <si>
    <t>X202410712777</t>
  </si>
  <si>
    <t>《千金方》药膳的汉英翻译及媒体推广</t>
  </si>
  <si>
    <t>马海轩</t>
  </si>
  <si>
    <t>王笑卿</t>
  </si>
  <si>
    <t>X202410712778</t>
  </si>
  <si>
    <r>
      <rPr>
        <sz val="12"/>
        <rFont val="仿宋"/>
        <charset val="134"/>
      </rPr>
      <t>讲好中国故事背景下</t>
    </r>
    <r>
      <rPr>
        <sz val="12"/>
        <rFont val="仿宋"/>
        <charset val="0"/>
      </rPr>
      <t>“</t>
    </r>
    <r>
      <rPr>
        <sz val="12"/>
        <rFont val="仿宋"/>
        <charset val="134"/>
      </rPr>
      <t>女书</t>
    </r>
    <r>
      <rPr>
        <sz val="12"/>
        <rFont val="仿宋"/>
        <charset val="0"/>
      </rPr>
      <t>”</t>
    </r>
    <r>
      <rPr>
        <sz val="12"/>
        <rFont val="仿宋"/>
        <charset val="134"/>
      </rPr>
      <t>双语传播的实践研究</t>
    </r>
  </si>
  <si>
    <t>杨童方</t>
  </si>
  <si>
    <t>王少娟</t>
  </si>
  <si>
    <t>X202410712779</t>
  </si>
  <si>
    <r>
      <rPr>
        <sz val="12"/>
        <rFont val="仿宋"/>
        <charset val="0"/>
      </rPr>
      <t>“</t>
    </r>
    <r>
      <rPr>
        <sz val="12"/>
        <rFont val="仿宋"/>
        <charset val="134"/>
      </rPr>
      <t>跟我学汉字</t>
    </r>
    <r>
      <rPr>
        <sz val="12"/>
        <rFont val="仿宋"/>
        <charset val="0"/>
      </rPr>
      <t>”</t>
    </r>
    <r>
      <rPr>
        <sz val="12"/>
        <rFont val="仿宋"/>
        <charset val="134"/>
      </rPr>
      <t>自媒体平台建设</t>
    </r>
  </si>
  <si>
    <t>高子涵</t>
  </si>
  <si>
    <t>苏磊鑫</t>
  </si>
  <si>
    <t>X202410712780</t>
  </si>
  <si>
    <t>中国影视作品中展现的服饰文化及其传播研究</t>
  </si>
  <si>
    <t>越婷</t>
  </si>
  <si>
    <t>X202410712781</t>
  </si>
  <si>
    <r>
      <rPr>
        <sz val="12"/>
        <rFont val="仿宋"/>
        <charset val="0"/>
      </rPr>
      <t>“</t>
    </r>
    <r>
      <rPr>
        <sz val="12"/>
        <rFont val="仿宋"/>
        <charset val="134"/>
      </rPr>
      <t>一带一路</t>
    </r>
    <r>
      <rPr>
        <sz val="12"/>
        <rFont val="仿宋"/>
        <charset val="0"/>
      </rPr>
      <t>”</t>
    </r>
    <r>
      <rPr>
        <sz val="12"/>
        <rFont val="仿宋"/>
        <charset val="134"/>
      </rPr>
      <t>十周年背景下中国电视剧如何走向非洲</t>
    </r>
    <r>
      <rPr>
        <sz val="12"/>
        <rFont val="仿宋"/>
        <charset val="0"/>
      </rPr>
      <t>——</t>
    </r>
    <r>
      <rPr>
        <sz val="12"/>
        <rFont val="仿宋"/>
        <charset val="134"/>
      </rPr>
      <t>以东部非洲国家为例</t>
    </r>
  </si>
  <si>
    <t>韩思怡</t>
  </si>
  <si>
    <t>X202410712782</t>
  </si>
  <si>
    <r>
      <rPr>
        <sz val="12"/>
        <rFont val="仿宋"/>
        <charset val="0"/>
      </rPr>
      <t>“</t>
    </r>
    <r>
      <rPr>
        <sz val="12"/>
        <rFont val="仿宋"/>
        <charset val="134"/>
      </rPr>
      <t>二十四节气里的中国日子</t>
    </r>
    <r>
      <rPr>
        <sz val="12"/>
        <rFont val="仿宋"/>
        <charset val="0"/>
      </rPr>
      <t>”——</t>
    </r>
    <r>
      <rPr>
        <sz val="12"/>
        <rFont val="仿宋"/>
        <charset val="134"/>
      </rPr>
      <t>自媒体时代二十四节气和农耕文化的双语传播研究</t>
    </r>
  </si>
  <si>
    <t>毛一萍</t>
  </si>
  <si>
    <t>X202410712783</t>
  </si>
  <si>
    <r>
      <rPr>
        <sz val="12"/>
        <rFont val="仿宋"/>
        <charset val="0"/>
      </rPr>
      <t>“</t>
    </r>
    <r>
      <rPr>
        <sz val="12"/>
        <rFont val="仿宋"/>
        <charset val="134"/>
      </rPr>
      <t>讲好中国故事</t>
    </r>
    <r>
      <rPr>
        <sz val="12"/>
        <rFont val="仿宋"/>
        <charset val="0"/>
      </rPr>
      <t>”</t>
    </r>
    <r>
      <rPr>
        <sz val="12"/>
        <rFont val="仿宋"/>
        <charset val="134"/>
      </rPr>
      <t>视域下的中国传统文化短视频研究</t>
    </r>
    <r>
      <rPr>
        <sz val="12"/>
        <rFont val="仿宋"/>
        <charset val="0"/>
      </rPr>
      <t>——</t>
    </r>
    <r>
      <rPr>
        <sz val="12"/>
        <rFont val="仿宋"/>
        <charset val="134"/>
      </rPr>
      <t>以农耕文化为中心</t>
    </r>
  </si>
  <si>
    <t>赵蔷</t>
  </si>
  <si>
    <t>X202410712784</t>
  </si>
  <si>
    <r>
      <rPr>
        <sz val="12"/>
        <rFont val="仿宋"/>
        <charset val="134"/>
      </rPr>
      <t>民族经典传统文化的出海</t>
    </r>
    <r>
      <rPr>
        <sz val="12"/>
        <rFont val="仿宋"/>
        <charset val="0"/>
      </rPr>
      <t>-</t>
    </r>
    <r>
      <rPr>
        <sz val="12"/>
        <rFont val="仿宋"/>
        <charset val="134"/>
      </rPr>
      <t>以《西游记》动画的海外传播为例</t>
    </r>
  </si>
  <si>
    <t>赵雅轩</t>
  </si>
  <si>
    <t>陈毅</t>
  </si>
  <si>
    <t>X202410712785</t>
  </si>
  <si>
    <r>
      <rPr>
        <sz val="12"/>
        <rFont val="仿宋"/>
        <charset val="134"/>
      </rPr>
      <t>助力乡村教育：农村初中生英语学习的困难研究与</t>
    </r>
    <r>
      <rPr>
        <sz val="12"/>
        <rFont val="仿宋"/>
        <charset val="0"/>
      </rPr>
      <t>“</t>
    </r>
    <r>
      <rPr>
        <sz val="12"/>
        <rFont val="仿宋"/>
        <charset val="134"/>
      </rPr>
      <t>耕春</t>
    </r>
    <r>
      <rPr>
        <sz val="12"/>
        <rFont val="仿宋"/>
        <charset val="0"/>
      </rPr>
      <t>“</t>
    </r>
    <r>
      <rPr>
        <sz val="12"/>
        <rFont val="仿宋"/>
        <charset val="134"/>
      </rPr>
      <t>学习平台的构建</t>
    </r>
  </si>
  <si>
    <t>周丹丹</t>
  </si>
  <si>
    <t>巩存芳</t>
  </si>
  <si>
    <t>X202410712786</t>
  </si>
  <si>
    <t>中国共产党对儒家仁爱思想的继承与发展及其世界意义</t>
  </si>
  <si>
    <t>乔怡怡</t>
  </si>
  <si>
    <t>陈音稳</t>
  </si>
  <si>
    <t>X202410712787</t>
  </si>
  <si>
    <r>
      <rPr>
        <sz val="12"/>
        <rFont val="仿宋"/>
        <charset val="134"/>
      </rPr>
      <t>跨越时空的红色记忆</t>
    </r>
    <r>
      <rPr>
        <sz val="12"/>
        <rFont val="仿宋"/>
        <charset val="0"/>
      </rPr>
      <t>——</t>
    </r>
    <r>
      <rPr>
        <sz val="12"/>
        <rFont val="仿宋"/>
        <charset val="134"/>
      </rPr>
      <t>俄苏经典在中国的传播效应与融合机制研究</t>
    </r>
  </si>
  <si>
    <t>李雨桐</t>
  </si>
  <si>
    <t>曹嘉琪</t>
  </si>
  <si>
    <t>X202410712788</t>
  </si>
  <si>
    <r>
      <rPr>
        <sz val="12"/>
        <rFont val="仿宋"/>
        <charset val="134"/>
      </rPr>
      <t>乡村振兴视域下民族民俗文化与乡村认同的重建</t>
    </r>
    <r>
      <rPr>
        <sz val="12"/>
        <rFont val="仿宋"/>
        <charset val="0"/>
      </rPr>
      <t xml:space="preserve"> ——</t>
    </r>
    <r>
      <rPr>
        <sz val="12"/>
        <rFont val="仿宋"/>
        <charset val="134"/>
      </rPr>
      <t>以十八洞村为例</t>
    </r>
  </si>
  <si>
    <t>韩晓雪</t>
  </si>
  <si>
    <t>张飘</t>
  </si>
  <si>
    <t>X202410712789</t>
  </si>
  <si>
    <r>
      <rPr>
        <sz val="12"/>
        <rFont val="仿宋"/>
        <charset val="134"/>
      </rPr>
      <t>职场英语沟通驿站</t>
    </r>
    <r>
      <rPr>
        <sz val="12"/>
        <rFont val="仿宋"/>
        <charset val="0"/>
      </rPr>
      <t>—</t>
    </r>
    <r>
      <rPr>
        <sz val="12"/>
        <rFont val="仿宋"/>
        <charset val="134"/>
      </rPr>
      <t>大学生未来职场沟通能力提升的自媒体平台建设</t>
    </r>
  </si>
  <si>
    <t>关喆</t>
  </si>
  <si>
    <t>X202410712790</t>
  </si>
  <si>
    <r>
      <rPr>
        <sz val="12"/>
        <rFont val="仿宋"/>
        <charset val="134"/>
      </rPr>
      <t>《说文解字》与汉字文化传播</t>
    </r>
    <r>
      <rPr>
        <sz val="12"/>
        <rFont val="仿宋"/>
        <charset val="0"/>
      </rPr>
      <t>——</t>
    </r>
    <r>
      <rPr>
        <sz val="12"/>
        <rFont val="仿宋"/>
        <charset val="134"/>
      </rPr>
      <t>以国际中文教育水平等级标准汉字表为例</t>
    </r>
  </si>
  <si>
    <t>李念</t>
  </si>
  <si>
    <t>陈哓梅</t>
  </si>
  <si>
    <t>X202410712791</t>
  </si>
  <si>
    <r>
      <rPr>
        <sz val="12"/>
        <rFont val="仿宋"/>
        <charset val="0"/>
      </rPr>
      <t>“</t>
    </r>
    <r>
      <rPr>
        <sz val="12"/>
        <rFont val="仿宋"/>
        <charset val="134"/>
      </rPr>
      <t>一带一路</t>
    </r>
    <r>
      <rPr>
        <sz val="12"/>
        <rFont val="仿宋"/>
        <charset val="0"/>
      </rPr>
      <t>”</t>
    </r>
    <r>
      <rPr>
        <sz val="12"/>
        <rFont val="仿宋"/>
        <charset val="134"/>
      </rPr>
      <t>战略背景下的中国英语学习者口语语篇语调习得研究</t>
    </r>
    <r>
      <rPr>
        <sz val="12"/>
        <rFont val="仿宋"/>
        <charset val="0"/>
      </rPr>
      <t>——</t>
    </r>
    <r>
      <rPr>
        <sz val="12"/>
        <rFont val="仿宋"/>
        <charset val="134"/>
      </rPr>
      <t>以关中地区为例</t>
    </r>
  </si>
  <si>
    <t>马伟</t>
  </si>
  <si>
    <t>赵晨扬</t>
  </si>
  <si>
    <t>X202410712792</t>
  </si>
  <si>
    <t>不同品种小麦秸秆细胞壁超微结构与抗倒伏能力的相关性研究</t>
  </si>
  <si>
    <t>李卓涵</t>
  </si>
  <si>
    <t>X202410712793</t>
  </si>
  <si>
    <t>不同降水量分配下秸秆还田对旱地小麦根系形态和解剖结构的影响及调控机制</t>
  </si>
  <si>
    <t>刘晨阳</t>
  </si>
  <si>
    <t>李朴芳</t>
  </si>
  <si>
    <t>X202410712794</t>
  </si>
  <si>
    <t>生物结皮优势蓝藻光合特征对干湿交替的响应</t>
  </si>
  <si>
    <t>王邦宇</t>
  </si>
  <si>
    <t>X202410712795</t>
  </si>
  <si>
    <t>黄土高原多沙粗沙区农田风蚀时空格局及其演化</t>
  </si>
  <si>
    <t>王梦洁</t>
  </si>
  <si>
    <t>张风宝</t>
  </si>
  <si>
    <t>X202410712796</t>
  </si>
  <si>
    <r>
      <rPr>
        <sz val="12"/>
        <rFont val="仿宋"/>
        <charset val="134"/>
      </rPr>
      <t>黄土丘陵区深层土壤</t>
    </r>
    <r>
      <rPr>
        <sz val="12"/>
        <rFont val="仿宋"/>
        <charset val="0"/>
      </rPr>
      <t>pH</t>
    </r>
    <r>
      <rPr>
        <sz val="12"/>
        <rFont val="仿宋"/>
        <charset val="134"/>
      </rPr>
      <t>剖面分布特征及影响因素</t>
    </r>
  </si>
  <si>
    <t>李佳钰</t>
  </si>
  <si>
    <t>X202410712797</t>
  </si>
  <si>
    <t>植物和微生物残体对刺槐林土壤有机碳形成的贡献机理及其调控因素</t>
  </si>
  <si>
    <t>王文杰</t>
  </si>
  <si>
    <t>安韶山</t>
  </si>
  <si>
    <t>X202410712798</t>
  </si>
  <si>
    <t>过去二十年运城盐碱地面积变化遥感方法研究</t>
  </si>
  <si>
    <t>陈卓</t>
  </si>
  <si>
    <t>王飞</t>
  </si>
  <si>
    <t>X202410712799</t>
  </si>
  <si>
    <t>柔性覆盖下土壤冲刷过程实验研究</t>
  </si>
  <si>
    <t>徐朝君</t>
  </si>
  <si>
    <t>X202410712800</t>
  </si>
  <si>
    <t>增温和氮添加对凋落物分解和养分归还的影响机制研究</t>
  </si>
  <si>
    <t>张超海</t>
  </si>
  <si>
    <t>X202410712801</t>
  </si>
  <si>
    <t>固沙林恢复土壤有机碳库稳定性特征研究</t>
  </si>
  <si>
    <t>马艳霞</t>
  </si>
  <si>
    <t>佟小刚</t>
  </si>
  <si>
    <t>X202410712802</t>
  </si>
  <si>
    <t>强降雨下植被恢复对黄土沟坡土壤有机碳流失的影响</t>
  </si>
  <si>
    <t>代云睿</t>
  </si>
  <si>
    <t>X202410712803</t>
  </si>
  <si>
    <t>坝地沉积泥沙有机碳分解特征及影响因素分析</t>
  </si>
  <si>
    <t>刘懿佳</t>
  </si>
  <si>
    <t>杨明义</t>
  </si>
  <si>
    <t>X202410712804</t>
  </si>
  <si>
    <t>基于提高抗冲性为目标的土壤固化剂的试验优选</t>
  </si>
  <si>
    <t>侯青云</t>
  </si>
  <si>
    <t>X202410712805</t>
  </si>
  <si>
    <t>黄土高原典型小流域不同土地利用方式对土壤有机碳的影响</t>
  </si>
  <si>
    <t>赵若男</t>
  </si>
  <si>
    <t>X202410712806</t>
  </si>
  <si>
    <t>地栖性蚂蚁介导的土壤呼吸过程与机制研究</t>
  </si>
  <si>
    <t>郑欣</t>
  </si>
  <si>
    <t>李同川</t>
  </si>
  <si>
    <t>X202410712807</t>
  </si>
  <si>
    <t>我国盐碱地改良措施效果</t>
  </si>
  <si>
    <t>李萌</t>
  </si>
  <si>
    <t>X202410712808</t>
  </si>
  <si>
    <t>室内模拟降雨试验数据不确定性及其驱动机制分析</t>
  </si>
  <si>
    <t>盖凯月</t>
  </si>
  <si>
    <t>X202410712809</t>
  </si>
  <si>
    <t>灌丛化对黄土高原典型草原土壤有机碳积累影响</t>
  </si>
  <si>
    <t>郭逸豪</t>
  </si>
  <si>
    <t>郭梁</t>
  </si>
  <si>
    <t>X202410712810</t>
  </si>
  <si>
    <t>承德市接坝区生态系统服务功能对土地利用变化的响应</t>
  </si>
  <si>
    <t>荆纯昊</t>
  </si>
  <si>
    <t>骆汉</t>
  </si>
  <si>
    <t>X202410712811</t>
  </si>
  <si>
    <t>土地利用变化对全球土壤有机碳动态的影响研究</t>
  </si>
  <si>
    <t>白雪敏</t>
  </si>
  <si>
    <t>X202410712812</t>
  </si>
  <si>
    <t>树种多样性对人工林树桩分解过程的影响</t>
  </si>
  <si>
    <t>李文倩</t>
  </si>
  <si>
    <t>胡振宏</t>
  </si>
  <si>
    <t>X202410712813X</t>
  </si>
  <si>
    <t>基于系谱的奶牛产奶性状的EBV评估</t>
  </si>
  <si>
    <t>王昱文</t>
  </si>
  <si>
    <t>X202410712814X</t>
  </si>
  <si>
    <t>富硒发酵元宝枫叶在畜禽养殖中的推广与应用</t>
  </si>
  <si>
    <t>崔泽岩</t>
  </si>
  <si>
    <t>X202410712815X</t>
  </si>
  <si>
    <t>《长安处处有故事——穿越中华古都》互动解谜系列图书品牌设计与推广</t>
  </si>
  <si>
    <t>陶晨</t>
  </si>
  <si>
    <t>刘媛,田永刚</t>
  </si>
  <si>
    <t>X202410712816X</t>
  </si>
  <si>
    <t>基于 AI 深度学习框架的西安公园景观数据库建设研究</t>
  </si>
  <si>
    <t>罗玮祺</t>
  </si>
  <si>
    <t>X202410712817X</t>
  </si>
  <si>
    <t>“寻着茶香去旅行”IP品牌设计与推广</t>
  </si>
  <si>
    <t>张锦图</t>
  </si>
  <si>
    <t>X202410712818X</t>
  </si>
  <si>
    <t>文旅融合背景下杨凌特色农庄品牌形象增值赋能传播</t>
  </si>
  <si>
    <t>梁雅雯</t>
  </si>
  <si>
    <t>X202410712819X</t>
  </si>
  <si>
    <t>古韵久荣—— 取景于现代景观并有机融合古典园林造景艺术的创意文创项目</t>
  </si>
  <si>
    <t>解祥宇</t>
  </si>
  <si>
    <t>X202410712820X</t>
  </si>
  <si>
    <t>羌绣特色产品品牌设计与推广</t>
  </si>
  <si>
    <t>袁子雯</t>
  </si>
  <si>
    <t>田永刚，刘媛</t>
  </si>
  <si>
    <t>X202410712821X</t>
  </si>
  <si>
    <t>“一日看尽长安花”唐诗文化产品设计工作室</t>
  </si>
  <si>
    <t>王雪</t>
  </si>
  <si>
    <t>田永刚、刘媛</t>
  </si>
  <si>
    <t>X202410712822X</t>
  </si>
  <si>
    <t>白癜风遮瑕产品研发</t>
  </si>
  <si>
    <t>马涛</t>
  </si>
  <si>
    <t>X202410712823X</t>
  </si>
  <si>
    <t>西农创意花坊</t>
  </si>
  <si>
    <t>武童遥</t>
  </si>
  <si>
    <t>X202410712824X</t>
  </si>
  <si>
    <t>惜农物语——做更好的农产品推广宣传</t>
  </si>
  <si>
    <t>杨昊东</t>
  </si>
  <si>
    <t>王艳花，李春艳</t>
  </si>
  <si>
    <t>X202410712825X</t>
  </si>
  <si>
    <t>汽车尾流发电与遮光一体化——高速公路双碳技术解决方案</t>
  </si>
  <si>
    <t>杨旭</t>
  </si>
  <si>
    <t>X202410712826X</t>
  </si>
  <si>
    <t>大学生职业生涯规划辅助软件系统设计与实现</t>
  </si>
  <si>
    <t>刘竟遥</t>
  </si>
  <si>
    <t>晁晓菲,靳红</t>
  </si>
  <si>
    <t>X202410712827X</t>
  </si>
  <si>
    <t>“西农青年”新农业科普助农项目</t>
  </si>
  <si>
    <t>牛添悦</t>
  </si>
  <si>
    <t>X202410712828X</t>
  </si>
  <si>
    <t>脑部磁共振数据处理软件</t>
  </si>
  <si>
    <t>王志林</t>
  </si>
  <si>
    <t>陈一兵</t>
  </si>
  <si>
    <t>X202410712829X</t>
  </si>
  <si>
    <t>“葡萄春”国风葡萄酒风味饮品品牌创新</t>
  </si>
  <si>
    <t>邬杨</t>
  </si>
  <si>
    <t>马海燕</t>
  </si>
  <si>
    <t>X202410712830X</t>
  </si>
  <si>
    <t>可用于安防的偏振成像系统</t>
  </si>
  <si>
    <t>吴雨涵</t>
  </si>
  <si>
    <t>李金洋</t>
  </si>
  <si>
    <t>X202410712831X</t>
  </si>
  <si>
    <t>御物教学影视服务工作室</t>
  </si>
  <si>
    <t>宗静</t>
  </si>
  <si>
    <t>魏永胜</t>
  </si>
  <si>
    <t>X202410712832X</t>
  </si>
  <si>
    <t>基于溯源模式的蜂产品网络营销建设</t>
  </si>
  <si>
    <t>独宇轩</t>
  </si>
  <si>
    <t>王敦</t>
  </si>
  <si>
    <t>X202410712833X</t>
  </si>
  <si>
    <t>新农人带动老企业振兴产业链--小米锅巴再振兴</t>
  </si>
  <si>
    <t>尚祎雯</t>
  </si>
  <si>
    <t>X202410712834X</t>
  </si>
  <si>
    <t>基于可再生软木的创意产品研发及推广</t>
  </si>
  <si>
    <t>魏希尧</t>
  </si>
  <si>
    <t>张远群</t>
  </si>
  <si>
    <t>X202410712835X</t>
  </si>
  <si>
    <t>材轻任重架起组织重建的未来</t>
  </si>
  <si>
    <t>雷欣悦</t>
  </si>
  <si>
    <t>张欣珂</t>
  </si>
  <si>
    <t>X202410712836X</t>
  </si>
  <si>
    <t>牛场智能巡检机器人设计</t>
  </si>
  <si>
    <t>宋璎儒</t>
  </si>
  <si>
    <t>X202410712837X</t>
  </si>
  <si>
    <t>杜仲胶基功能材料研发</t>
  </si>
  <si>
    <t>迟智淳</t>
  </si>
  <si>
    <t>廉家敏</t>
  </si>
  <si>
    <t>X202410712838X</t>
  </si>
  <si>
    <t>玉米乐</t>
  </si>
  <si>
    <t>杜佳玥</t>
  </si>
  <si>
    <t>X202410712839X</t>
  </si>
  <si>
    <t>满载“耳”归——新型黑木耳管理栽培模式赋能乡村振兴</t>
  </si>
  <si>
    <t>宋金宜</t>
  </si>
  <si>
    <t>X202410712840X</t>
  </si>
  <si>
    <t>基于人工智能训练的英语听说习得软件</t>
  </si>
  <si>
    <t>X202410712841X</t>
  </si>
  <si>
    <t>“女姝言”女书文创产品设计</t>
  </si>
  <si>
    <t>李慧欣</t>
  </si>
  <si>
    <t>X202410712842X</t>
  </si>
  <si>
    <t>智慧康伴——空巢老人健康与娱乐陪伴机器人研发</t>
  </si>
  <si>
    <t>吕仁梦</t>
  </si>
  <si>
    <t>X202410712843X</t>
  </si>
  <si>
    <t>灵泉印象</t>
  </si>
  <si>
    <t>徐良</t>
  </si>
  <si>
    <t>冯静</t>
  </si>
  <si>
    <t>X202410712844X</t>
  </si>
  <si>
    <t>花叶压花画设计研发推广</t>
  </si>
  <si>
    <t>王楚雯</t>
  </si>
  <si>
    <t>X202410712845X</t>
  </si>
  <si>
    <t>黑水虻养殖为核心打造城镇餐厨垃圾资源化处理新兴产业</t>
  </si>
  <si>
    <t>陈政道</t>
  </si>
  <si>
    <t>X202410712846X</t>
  </si>
  <si>
    <t>大漠优鲜</t>
  </si>
  <si>
    <t>张晓哲</t>
  </si>
  <si>
    <t>李锐</t>
  </si>
  <si>
    <t>X202410712847X</t>
  </si>
  <si>
    <t>后稷有人——智慧农业人才桥梁铸造者</t>
  </si>
  <si>
    <t>权威</t>
  </si>
  <si>
    <t>X202410712848X</t>
  </si>
  <si>
    <t>农业废弃物再生：绿色油脂</t>
  </si>
  <si>
    <t>李松桥</t>
  </si>
  <si>
    <t>X202410712849X</t>
  </si>
  <si>
    <t>基于知识图谱的青铜器博物馆智慧导览系统研发</t>
  </si>
  <si>
    <t>燕星宇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</si>
</sst>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4"/>
      <name val="仿宋"/>
      <charset val="134"/>
    </font>
    <font>
      <sz val="12"/>
      <name val="仿宋"/>
      <charset val="0"/>
    </font>
    <font>
      <sz val="12"/>
      <name val="仿宋"/>
      <charset val="134"/>
    </font>
    <font>
      <sz val="12"/>
      <name val="宋体"/>
      <charset val="134"/>
    </font>
    <font>
      <sz val="20"/>
      <name val="黑体"/>
      <charset val="134"/>
    </font>
    <font>
      <sz val="12"/>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36"/>
      <name val="宋体"/>
      <charset val="134"/>
    </font>
    <font>
      <i/>
      <sz val="12"/>
      <name val="仿宋"/>
      <charset val="0"/>
    </font>
    <font>
      <sz val="12"/>
      <color rgb="FF00000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auto="1"/>
      </top>
      <bottom style="thin">
        <color auto="1"/>
      </bottom>
      <diagonal/>
    </border>
    <border>
      <left style="thin">
        <color auto="1"/>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8"/>
      </top>
      <bottom style="thin">
        <color auto="1"/>
      </bottom>
      <diagonal/>
    </border>
    <border>
      <left style="thin">
        <color indexed="0"/>
      </left>
      <right style="thin">
        <color indexed="0"/>
      </right>
      <top style="thin">
        <color indexed="0"/>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auto="1"/>
      </bottom>
      <diagonal/>
    </border>
    <border>
      <left style="thin">
        <color indexed="8"/>
      </left>
      <right style="thin">
        <color indexed="8"/>
      </right>
      <top style="thin">
        <color indexed="8"/>
      </top>
      <bottom/>
      <diagonal/>
    </border>
    <border>
      <left style="thin">
        <color auto="1"/>
      </left>
      <right style="thin">
        <color auto="1"/>
      </right>
      <top style="thin">
        <color indexed="0"/>
      </top>
      <bottom style="thin">
        <color auto="1"/>
      </bottom>
      <diagonal/>
    </border>
    <border>
      <left style="thin">
        <color indexed="8"/>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6" applyNumberFormat="0" applyFill="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4" fillId="0" borderId="0" applyNumberFormat="0" applyFill="0" applyBorder="0" applyAlignment="0" applyProtection="0">
      <alignment vertical="center"/>
    </xf>
    <xf numFmtId="0" fontId="15" fillId="3" borderId="18" applyNumberFormat="0" applyAlignment="0" applyProtection="0">
      <alignment vertical="center"/>
    </xf>
    <xf numFmtId="0" fontId="16" fillId="4" borderId="19" applyNumberFormat="0" applyAlignment="0" applyProtection="0">
      <alignment vertical="center"/>
    </xf>
    <xf numFmtId="0" fontId="17" fillId="4" borderId="18" applyNumberFormat="0" applyAlignment="0" applyProtection="0">
      <alignment vertical="center"/>
    </xf>
    <xf numFmtId="0" fontId="18" fillId="5" borderId="20" applyNumberFormat="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protection locked="0"/>
    </xf>
  </cellStyleXfs>
  <cellXfs count="77">
    <xf numFmtId="0" fontId="0" fillId="0" borderId="0" xfId="0">
      <alignment vertical="center"/>
    </xf>
    <xf numFmtId="0" fontId="1"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3" fillId="0" borderId="0" xfId="0" applyFont="1" applyFill="1" applyBorder="1" applyAlignment="1">
      <alignment horizontal="center" vertical="center"/>
    </xf>
    <xf numFmtId="0" fontId="2" fillId="0" borderId="0" xfId="0" applyNumberFormat="1" applyFont="1" applyFill="1" applyBorder="1" applyAlignment="1">
      <alignment horizontal="center" vertical="center"/>
    </xf>
    <xf numFmtId="0" fontId="4"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xf numFmtId="0" fontId="4" fillId="0" borderId="0" xfId="0" applyNumberFormat="1" applyFont="1" applyAlignment="1" applyProtection="1"/>
    <xf numFmtId="0" fontId="5" fillId="0" borderId="0" xfId="0" applyNumberFormat="1" applyFont="1" applyFill="1" applyAlignment="1" applyProtection="1">
      <alignment horizontal="center" vertical="center"/>
    </xf>
    <xf numFmtId="0" fontId="5" fillId="0" borderId="0" xfId="0" applyNumberFormat="1" applyFont="1" applyFill="1" applyAlignment="1" applyProtection="1">
      <alignment horizontal="center" vertical="center"/>
    </xf>
    <xf numFmtId="0" fontId="1" fillId="0" borderId="1"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5" xfId="0" applyNumberFormat="1"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2" fillId="0" borderId="9"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1" xfId="0" applyNumberFormat="1" applyFont="1" applyFill="1" applyBorder="1" applyAlignment="1" applyProtection="1">
      <alignment horizontal="center" vertical="center" wrapText="1"/>
    </xf>
    <xf numFmtId="0" fontId="3" fillId="0" borderId="11" xfId="0" applyNumberFormat="1" applyFont="1" applyFill="1" applyBorder="1" applyAlignment="1">
      <alignment horizontal="center" vertical="center" wrapText="1"/>
    </xf>
    <xf numFmtId="0" fontId="3" fillId="0" borderId="5" xfId="0" applyNumberFormat="1" applyFont="1" applyFill="1" applyBorder="1" applyAlignment="1" applyProtection="1">
      <alignment horizontal="center" vertical="center" wrapText="1"/>
    </xf>
    <xf numFmtId="0" fontId="2" fillId="0" borderId="12"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3" xfId="0" applyNumberFormat="1" applyFont="1" applyFill="1" applyBorder="1" applyAlignment="1" applyProtection="1">
      <alignment horizontal="center" vertical="center" wrapText="1"/>
    </xf>
    <xf numFmtId="0" fontId="3" fillId="0" borderId="13"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3" fillId="0" borderId="5" xfId="0" applyNumberFormat="1" applyFont="1" applyFill="1" applyBorder="1" applyAlignment="1" applyProtection="1">
      <alignment horizontal="center" vertical="center"/>
    </xf>
    <xf numFmtId="0" fontId="3" fillId="0" borderId="6"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xf>
    <xf numFmtId="0" fontId="3" fillId="0" borderId="14" xfId="0" applyNumberFormat="1" applyFont="1" applyFill="1" applyBorder="1" applyAlignment="1" applyProtection="1">
      <alignment horizontal="center" vertical="center"/>
    </xf>
    <xf numFmtId="0" fontId="3" fillId="0" borderId="11" xfId="0" applyNumberFormat="1" applyFont="1" applyFill="1" applyBorder="1" applyAlignment="1" applyProtection="1">
      <alignment horizontal="center" vertical="center"/>
    </xf>
    <xf numFmtId="0" fontId="2" fillId="0" borderId="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3" xfId="0" applyFont="1" applyFill="1" applyBorder="1" applyAlignment="1">
      <alignment horizontal="center" vertical="center"/>
    </xf>
    <xf numFmtId="0" fontId="2" fillId="0" borderId="4"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Followed Hyperlink"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76"/>
  <sheetViews>
    <sheetView tabSelected="1" workbookViewId="0">
      <selection activeCell="L2" sqref="L2"/>
    </sheetView>
  </sheetViews>
  <sheetFormatPr defaultColWidth="8.75221238938053" defaultRowHeight="15.75" outlineLevelCol="7"/>
  <cols>
    <col min="1" max="1" width="6.12389380530973" style="10" customWidth="1"/>
    <col min="2" max="2" width="18.1238938053097" style="11" customWidth="1"/>
    <col min="3" max="3" width="16.1238938053097" style="10" customWidth="1"/>
    <col min="4" max="4" width="30.7522123893805" style="10" customWidth="1"/>
    <col min="5" max="5" width="9.3716814159292" style="10" customWidth="1"/>
    <col min="6" max="6" width="16.5044247787611" style="10" customWidth="1"/>
    <col min="7" max="7" width="12.1238938053097" style="10" customWidth="1"/>
    <col min="8" max="8" width="12" style="10" customWidth="1"/>
    <col min="9" max="16384" width="8.75221238938053" style="12"/>
  </cols>
  <sheetData>
    <row r="1" ht="34" customHeight="1" spans="1:8">
      <c r="A1" s="13" t="s">
        <v>0</v>
      </c>
      <c r="B1" s="14"/>
      <c r="C1" s="13"/>
      <c r="D1" s="13"/>
      <c r="E1" s="13"/>
      <c r="F1" s="13"/>
      <c r="G1" s="13"/>
      <c r="H1" s="13"/>
    </row>
    <row r="2" s="1" customFormat="1" ht="41" customHeight="1" spans="1:8">
      <c r="A2" s="15" t="s">
        <v>1</v>
      </c>
      <c r="B2" s="16" t="s">
        <v>2</v>
      </c>
      <c r="C2" s="15" t="s">
        <v>3</v>
      </c>
      <c r="D2" s="15" t="s">
        <v>4</v>
      </c>
      <c r="E2" s="15" t="s">
        <v>5</v>
      </c>
      <c r="F2" s="15" t="s">
        <v>6</v>
      </c>
      <c r="G2" s="15" t="s">
        <v>7</v>
      </c>
      <c r="H2" s="15" t="s">
        <v>8</v>
      </c>
    </row>
    <row r="3" s="2" customFormat="1" ht="30" customHeight="1" spans="1:8">
      <c r="A3" s="17">
        <v>1</v>
      </c>
      <c r="B3" s="18" t="s">
        <v>9</v>
      </c>
      <c r="C3" s="17" t="s">
        <v>10</v>
      </c>
      <c r="D3" s="19" t="s">
        <v>11</v>
      </c>
      <c r="E3" s="19" t="s">
        <v>12</v>
      </c>
      <c r="F3" s="19" t="s">
        <v>13</v>
      </c>
      <c r="G3" s="19" t="s">
        <v>14</v>
      </c>
      <c r="H3" s="19" t="s">
        <v>15</v>
      </c>
    </row>
    <row r="4" s="2" customFormat="1" ht="30" customHeight="1" spans="1:8">
      <c r="A4" s="17">
        <v>2</v>
      </c>
      <c r="B4" s="18" t="s">
        <v>16</v>
      </c>
      <c r="C4" s="17" t="s">
        <v>17</v>
      </c>
      <c r="D4" s="19" t="s">
        <v>18</v>
      </c>
      <c r="E4" s="19" t="s">
        <v>12</v>
      </c>
      <c r="F4" s="19" t="s">
        <v>13</v>
      </c>
      <c r="G4" s="19" t="s">
        <v>19</v>
      </c>
      <c r="H4" s="19" t="s">
        <v>20</v>
      </c>
    </row>
    <row r="5" s="2" customFormat="1" ht="30" customHeight="1" spans="1:8">
      <c r="A5" s="17">
        <v>3</v>
      </c>
      <c r="B5" s="18" t="s">
        <v>21</v>
      </c>
      <c r="C5" s="17" t="s">
        <v>22</v>
      </c>
      <c r="D5" s="20" t="s">
        <v>23</v>
      </c>
      <c r="E5" s="21" t="s">
        <v>12</v>
      </c>
      <c r="F5" s="20" t="s">
        <v>13</v>
      </c>
      <c r="G5" s="20" t="s">
        <v>24</v>
      </c>
      <c r="H5" s="20" t="s">
        <v>25</v>
      </c>
    </row>
    <row r="6" s="2" customFormat="1" ht="30" customHeight="1" spans="1:8">
      <c r="A6" s="17">
        <v>4</v>
      </c>
      <c r="B6" s="22" t="s">
        <v>26</v>
      </c>
      <c r="C6" s="17" t="s">
        <v>27</v>
      </c>
      <c r="D6" s="19" t="s">
        <v>28</v>
      </c>
      <c r="E6" s="19" t="s">
        <v>12</v>
      </c>
      <c r="F6" s="19" t="s">
        <v>13</v>
      </c>
      <c r="G6" s="19" t="s">
        <v>29</v>
      </c>
      <c r="H6" s="19" t="s">
        <v>30</v>
      </c>
    </row>
    <row r="7" s="2" customFormat="1" ht="30" customHeight="1" spans="1:8">
      <c r="A7" s="17">
        <v>5</v>
      </c>
      <c r="B7" s="18" t="s">
        <v>31</v>
      </c>
      <c r="C7" s="17" t="s">
        <v>32</v>
      </c>
      <c r="D7" s="19" t="s">
        <v>33</v>
      </c>
      <c r="E7" s="19" t="s">
        <v>12</v>
      </c>
      <c r="F7" s="19" t="s">
        <v>13</v>
      </c>
      <c r="G7" s="19" t="s">
        <v>34</v>
      </c>
      <c r="H7" s="19" t="s">
        <v>35</v>
      </c>
    </row>
    <row r="8" s="2" customFormat="1" ht="30" customHeight="1" spans="1:8">
      <c r="A8" s="17">
        <v>6</v>
      </c>
      <c r="B8" s="22" t="s">
        <v>36</v>
      </c>
      <c r="C8" s="17" t="s">
        <v>37</v>
      </c>
      <c r="D8" s="19" t="s">
        <v>38</v>
      </c>
      <c r="E8" s="19" t="s">
        <v>12</v>
      </c>
      <c r="F8" s="19" t="s">
        <v>13</v>
      </c>
      <c r="G8" s="23" t="s">
        <v>39</v>
      </c>
      <c r="H8" s="19" t="s">
        <v>40</v>
      </c>
    </row>
    <row r="9" s="2" customFormat="1" ht="30" customHeight="1" spans="1:8">
      <c r="A9" s="17">
        <v>7</v>
      </c>
      <c r="B9" s="18" t="s">
        <v>41</v>
      </c>
      <c r="C9" s="17" t="s">
        <v>42</v>
      </c>
      <c r="D9" s="20" t="s">
        <v>43</v>
      </c>
      <c r="E9" s="19" t="s">
        <v>12</v>
      </c>
      <c r="F9" s="20" t="s">
        <v>13</v>
      </c>
      <c r="G9" s="20" t="s">
        <v>44</v>
      </c>
      <c r="H9" s="20" t="s">
        <v>45</v>
      </c>
    </row>
    <row r="10" s="2" customFormat="1" ht="30" customHeight="1" spans="1:8">
      <c r="A10" s="17">
        <v>8</v>
      </c>
      <c r="B10" s="18" t="s">
        <v>46</v>
      </c>
      <c r="C10" s="17" t="s">
        <v>47</v>
      </c>
      <c r="D10" s="19" t="s">
        <v>48</v>
      </c>
      <c r="E10" s="19" t="s">
        <v>12</v>
      </c>
      <c r="F10" s="19" t="s">
        <v>13</v>
      </c>
      <c r="G10" s="19" t="s">
        <v>49</v>
      </c>
      <c r="H10" s="19" t="s">
        <v>50</v>
      </c>
    </row>
    <row r="11" s="2" customFormat="1" ht="30" customHeight="1" spans="1:8">
      <c r="A11" s="17">
        <v>9</v>
      </c>
      <c r="B11" s="18" t="s">
        <v>51</v>
      </c>
      <c r="C11" s="17" t="s">
        <v>52</v>
      </c>
      <c r="D11" s="19" t="s">
        <v>53</v>
      </c>
      <c r="E11" s="19" t="s">
        <v>12</v>
      </c>
      <c r="F11" s="19" t="s">
        <v>13</v>
      </c>
      <c r="G11" s="19" t="s">
        <v>54</v>
      </c>
      <c r="H11" s="19" t="s">
        <v>55</v>
      </c>
    </row>
    <row r="12" s="2" customFormat="1" ht="30" customHeight="1" spans="1:8">
      <c r="A12" s="17">
        <v>10</v>
      </c>
      <c r="B12" s="18" t="s">
        <v>56</v>
      </c>
      <c r="C12" s="17" t="s">
        <v>57</v>
      </c>
      <c r="D12" s="19" t="s">
        <v>58</v>
      </c>
      <c r="E12" s="19" t="s">
        <v>12</v>
      </c>
      <c r="F12" s="19" t="s">
        <v>13</v>
      </c>
      <c r="G12" s="19" t="s">
        <v>59</v>
      </c>
      <c r="H12" s="19" t="s">
        <v>60</v>
      </c>
    </row>
    <row r="13" s="2" customFormat="1" ht="30" customHeight="1" spans="1:8">
      <c r="A13" s="17">
        <v>11</v>
      </c>
      <c r="B13" s="24" t="s">
        <v>61</v>
      </c>
      <c r="C13" s="17" t="s">
        <v>62</v>
      </c>
      <c r="D13" s="19" t="s">
        <v>63</v>
      </c>
      <c r="E13" s="19" t="s">
        <v>12</v>
      </c>
      <c r="F13" s="19" t="s">
        <v>64</v>
      </c>
      <c r="G13" s="19" t="s">
        <v>65</v>
      </c>
      <c r="H13" s="19" t="s">
        <v>66</v>
      </c>
    </row>
    <row r="14" s="2" customFormat="1" ht="30" customHeight="1" spans="1:8">
      <c r="A14" s="17">
        <v>12</v>
      </c>
      <c r="B14" s="18" t="s">
        <v>67</v>
      </c>
      <c r="C14" s="17" t="s">
        <v>68</v>
      </c>
      <c r="D14" s="17" t="s">
        <v>69</v>
      </c>
      <c r="E14" s="19" t="s">
        <v>12</v>
      </c>
      <c r="F14" s="19" t="s">
        <v>13</v>
      </c>
      <c r="G14" s="19" t="s">
        <v>70</v>
      </c>
      <c r="H14" s="19" t="s">
        <v>71</v>
      </c>
    </row>
    <row r="15" s="2" customFormat="1" ht="30" customHeight="1" spans="1:8">
      <c r="A15" s="17">
        <v>13</v>
      </c>
      <c r="B15" s="18" t="s">
        <v>72</v>
      </c>
      <c r="C15" s="17" t="s">
        <v>73</v>
      </c>
      <c r="D15" s="19" t="s">
        <v>74</v>
      </c>
      <c r="E15" s="19" t="s">
        <v>12</v>
      </c>
      <c r="F15" s="19" t="s">
        <v>13</v>
      </c>
      <c r="G15" s="19" t="s">
        <v>75</v>
      </c>
      <c r="H15" s="19" t="s">
        <v>76</v>
      </c>
    </row>
    <row r="16" s="2" customFormat="1" ht="30" customHeight="1" spans="1:8">
      <c r="A16" s="17">
        <v>14</v>
      </c>
      <c r="B16" s="18" t="s">
        <v>9</v>
      </c>
      <c r="C16" s="17" t="s">
        <v>77</v>
      </c>
      <c r="D16" s="19" t="s">
        <v>78</v>
      </c>
      <c r="E16" s="19" t="s">
        <v>12</v>
      </c>
      <c r="F16" s="19" t="s">
        <v>13</v>
      </c>
      <c r="G16" s="19" t="s">
        <v>79</v>
      </c>
      <c r="H16" s="19" t="s">
        <v>80</v>
      </c>
    </row>
    <row r="17" s="2" customFormat="1" ht="30" customHeight="1" spans="1:8">
      <c r="A17" s="17">
        <v>15</v>
      </c>
      <c r="B17" s="18" t="s">
        <v>16</v>
      </c>
      <c r="C17" s="17" t="s">
        <v>81</v>
      </c>
      <c r="D17" s="17" t="s">
        <v>82</v>
      </c>
      <c r="E17" s="19" t="s">
        <v>12</v>
      </c>
      <c r="F17" s="19" t="s">
        <v>13</v>
      </c>
      <c r="G17" s="19" t="s">
        <v>83</v>
      </c>
      <c r="H17" s="19" t="s">
        <v>84</v>
      </c>
    </row>
    <row r="18" s="2" customFormat="1" ht="30" customHeight="1" spans="1:8">
      <c r="A18" s="17">
        <v>16</v>
      </c>
      <c r="B18" s="18" t="s">
        <v>85</v>
      </c>
      <c r="C18" s="17" t="s">
        <v>86</v>
      </c>
      <c r="D18" s="19" t="s">
        <v>87</v>
      </c>
      <c r="E18" s="19" t="s">
        <v>12</v>
      </c>
      <c r="F18" s="19" t="s">
        <v>13</v>
      </c>
      <c r="G18" s="19" t="s">
        <v>88</v>
      </c>
      <c r="H18" s="19" t="s">
        <v>89</v>
      </c>
    </row>
    <row r="19" s="2" customFormat="1" ht="30" customHeight="1" spans="1:8">
      <c r="A19" s="17">
        <v>17</v>
      </c>
      <c r="B19" s="18" t="s">
        <v>90</v>
      </c>
      <c r="C19" s="17" t="s">
        <v>91</v>
      </c>
      <c r="D19" s="19" t="s">
        <v>92</v>
      </c>
      <c r="E19" s="19" t="s">
        <v>12</v>
      </c>
      <c r="F19" s="19" t="s">
        <v>13</v>
      </c>
      <c r="G19" s="19" t="s">
        <v>93</v>
      </c>
      <c r="H19" s="19" t="s">
        <v>94</v>
      </c>
    </row>
    <row r="20" s="2" customFormat="1" ht="30" customHeight="1" spans="1:8">
      <c r="A20" s="17">
        <v>18</v>
      </c>
      <c r="B20" s="18" t="s">
        <v>21</v>
      </c>
      <c r="C20" s="17" t="s">
        <v>95</v>
      </c>
      <c r="D20" s="20" t="s">
        <v>96</v>
      </c>
      <c r="E20" s="21" t="s">
        <v>12</v>
      </c>
      <c r="F20" s="20" t="s">
        <v>13</v>
      </c>
      <c r="G20" s="19" t="s">
        <v>97</v>
      </c>
      <c r="H20" s="19" t="s">
        <v>98</v>
      </c>
    </row>
    <row r="21" s="2" customFormat="1" ht="30" customHeight="1" spans="1:8">
      <c r="A21" s="17">
        <v>19</v>
      </c>
      <c r="B21" s="22" t="s">
        <v>26</v>
      </c>
      <c r="C21" s="17" t="s">
        <v>99</v>
      </c>
      <c r="D21" s="17" t="s">
        <v>100</v>
      </c>
      <c r="E21" s="19" t="s">
        <v>12</v>
      </c>
      <c r="F21" s="19" t="s">
        <v>13</v>
      </c>
      <c r="G21" s="19" t="s">
        <v>101</v>
      </c>
      <c r="H21" s="19" t="s">
        <v>102</v>
      </c>
    </row>
    <row r="22" s="2" customFormat="1" ht="30" customHeight="1" spans="1:8">
      <c r="A22" s="17">
        <v>20</v>
      </c>
      <c r="B22" s="18" t="s">
        <v>31</v>
      </c>
      <c r="C22" s="17" t="s">
        <v>103</v>
      </c>
      <c r="D22" s="19" t="s">
        <v>104</v>
      </c>
      <c r="E22" s="19" t="s">
        <v>12</v>
      </c>
      <c r="F22" s="19" t="s">
        <v>13</v>
      </c>
      <c r="G22" s="19" t="s">
        <v>105</v>
      </c>
      <c r="H22" s="19" t="s">
        <v>106</v>
      </c>
    </row>
    <row r="23" s="2" customFormat="1" ht="30" customHeight="1" spans="1:8">
      <c r="A23" s="17">
        <v>21</v>
      </c>
      <c r="B23" s="18" t="s">
        <v>107</v>
      </c>
      <c r="C23" s="17" t="s">
        <v>108</v>
      </c>
      <c r="D23" s="19" t="s">
        <v>109</v>
      </c>
      <c r="E23" s="19" t="s">
        <v>12</v>
      </c>
      <c r="F23" s="19" t="s">
        <v>13</v>
      </c>
      <c r="G23" s="19" t="s">
        <v>110</v>
      </c>
      <c r="H23" s="19" t="s">
        <v>111</v>
      </c>
    </row>
    <row r="24" s="2" customFormat="1" ht="30" customHeight="1" spans="1:8">
      <c r="A24" s="17">
        <v>22</v>
      </c>
      <c r="B24" s="22" t="s">
        <v>36</v>
      </c>
      <c r="C24" s="17" t="s">
        <v>112</v>
      </c>
      <c r="D24" s="19" t="s">
        <v>113</v>
      </c>
      <c r="E24" s="19" t="s">
        <v>12</v>
      </c>
      <c r="F24" s="19" t="s">
        <v>13</v>
      </c>
      <c r="G24" s="23" t="s">
        <v>114</v>
      </c>
      <c r="H24" s="19" t="s">
        <v>115</v>
      </c>
    </row>
    <row r="25" s="2" customFormat="1" ht="30" customHeight="1" spans="1:8">
      <c r="A25" s="17">
        <v>23</v>
      </c>
      <c r="B25" s="18" t="s">
        <v>41</v>
      </c>
      <c r="C25" s="17" t="s">
        <v>116</v>
      </c>
      <c r="D25" s="20" t="s">
        <v>117</v>
      </c>
      <c r="E25" s="19" t="s">
        <v>12</v>
      </c>
      <c r="F25" s="20" t="s">
        <v>13</v>
      </c>
      <c r="G25" s="20" t="s">
        <v>118</v>
      </c>
      <c r="H25" s="20" t="s">
        <v>119</v>
      </c>
    </row>
    <row r="26" s="2" customFormat="1" ht="30" customHeight="1" spans="1:8">
      <c r="A26" s="17">
        <v>24</v>
      </c>
      <c r="B26" s="18" t="s">
        <v>61</v>
      </c>
      <c r="C26" s="17" t="s">
        <v>120</v>
      </c>
      <c r="D26" s="19" t="s">
        <v>121</v>
      </c>
      <c r="E26" s="19" t="s">
        <v>12</v>
      </c>
      <c r="F26" s="19" t="s">
        <v>13</v>
      </c>
      <c r="G26" s="19" t="s">
        <v>122</v>
      </c>
      <c r="H26" s="19" t="s">
        <v>123</v>
      </c>
    </row>
    <row r="27" s="2" customFormat="1" ht="30" customHeight="1" spans="1:8">
      <c r="A27" s="17">
        <v>25</v>
      </c>
      <c r="B27" s="18" t="s">
        <v>124</v>
      </c>
      <c r="C27" s="17" t="s">
        <v>125</v>
      </c>
      <c r="D27" s="19" t="s">
        <v>126</v>
      </c>
      <c r="E27" s="19" t="s">
        <v>12</v>
      </c>
      <c r="F27" s="19" t="s">
        <v>13</v>
      </c>
      <c r="G27" s="19" t="s">
        <v>127</v>
      </c>
      <c r="H27" s="19" t="s">
        <v>128</v>
      </c>
    </row>
    <row r="28" s="2" customFormat="1" ht="30" customHeight="1" spans="1:8">
      <c r="A28" s="17">
        <v>26</v>
      </c>
      <c r="B28" s="18" t="s">
        <v>9</v>
      </c>
      <c r="C28" s="17" t="s">
        <v>129</v>
      </c>
      <c r="D28" s="17" t="s">
        <v>130</v>
      </c>
      <c r="E28" s="19" t="s">
        <v>12</v>
      </c>
      <c r="F28" s="19" t="s">
        <v>13</v>
      </c>
      <c r="G28" s="19" t="s">
        <v>131</v>
      </c>
      <c r="H28" s="19" t="s">
        <v>132</v>
      </c>
    </row>
    <row r="29" s="2" customFormat="1" ht="30" customHeight="1" spans="1:8">
      <c r="A29" s="17">
        <v>27</v>
      </c>
      <c r="B29" s="18" t="s">
        <v>16</v>
      </c>
      <c r="C29" s="17" t="s">
        <v>133</v>
      </c>
      <c r="D29" s="19" t="s">
        <v>134</v>
      </c>
      <c r="E29" s="19" t="s">
        <v>12</v>
      </c>
      <c r="F29" s="19" t="s">
        <v>13</v>
      </c>
      <c r="G29" s="19" t="s">
        <v>135</v>
      </c>
      <c r="H29" s="19" t="s">
        <v>136</v>
      </c>
    </row>
    <row r="30" s="2" customFormat="1" ht="30" customHeight="1" spans="1:8">
      <c r="A30" s="17">
        <v>28</v>
      </c>
      <c r="B30" s="18" t="s">
        <v>137</v>
      </c>
      <c r="C30" s="17" t="s">
        <v>138</v>
      </c>
      <c r="D30" s="19" t="s">
        <v>139</v>
      </c>
      <c r="E30" s="19" t="s">
        <v>12</v>
      </c>
      <c r="F30" s="19" t="s">
        <v>13</v>
      </c>
      <c r="G30" s="19" t="s">
        <v>140</v>
      </c>
      <c r="H30" s="19" t="s">
        <v>141</v>
      </c>
    </row>
    <row r="31" s="2" customFormat="1" ht="30" customHeight="1" spans="1:8">
      <c r="A31" s="17">
        <v>29</v>
      </c>
      <c r="B31" s="18" t="s">
        <v>46</v>
      </c>
      <c r="C31" s="17" t="s">
        <v>142</v>
      </c>
      <c r="D31" s="19" t="s">
        <v>143</v>
      </c>
      <c r="E31" s="19" t="s">
        <v>12</v>
      </c>
      <c r="F31" s="19" t="s">
        <v>13</v>
      </c>
      <c r="G31" s="19" t="s">
        <v>144</v>
      </c>
      <c r="H31" s="19" t="s">
        <v>145</v>
      </c>
    </row>
    <row r="32" s="2" customFormat="1" ht="30" customHeight="1" spans="1:8">
      <c r="A32" s="17">
        <v>30</v>
      </c>
      <c r="B32" s="18" t="s">
        <v>51</v>
      </c>
      <c r="C32" s="17" t="s">
        <v>146</v>
      </c>
      <c r="D32" s="19" t="s">
        <v>147</v>
      </c>
      <c r="E32" s="19" t="s">
        <v>12</v>
      </c>
      <c r="F32" s="19" t="s">
        <v>13</v>
      </c>
      <c r="G32" s="19" t="s">
        <v>148</v>
      </c>
      <c r="H32" s="19" t="s">
        <v>149</v>
      </c>
    </row>
    <row r="33" s="2" customFormat="1" ht="30" customHeight="1" spans="1:8">
      <c r="A33" s="17">
        <v>31</v>
      </c>
      <c r="B33" s="18" t="s">
        <v>56</v>
      </c>
      <c r="C33" s="17" t="s">
        <v>150</v>
      </c>
      <c r="D33" s="19" t="s">
        <v>151</v>
      </c>
      <c r="E33" s="19" t="s">
        <v>12</v>
      </c>
      <c r="F33" s="19" t="s">
        <v>13</v>
      </c>
      <c r="G33" s="19" t="s">
        <v>152</v>
      </c>
      <c r="H33" s="19" t="s">
        <v>153</v>
      </c>
    </row>
    <row r="34" s="2" customFormat="1" ht="30" customHeight="1" spans="1:8">
      <c r="A34" s="17">
        <v>32</v>
      </c>
      <c r="B34" s="24" t="s">
        <v>9</v>
      </c>
      <c r="C34" s="17" t="s">
        <v>154</v>
      </c>
      <c r="D34" s="19" t="s">
        <v>155</v>
      </c>
      <c r="E34" s="19" t="s">
        <v>12</v>
      </c>
      <c r="F34" s="19" t="s">
        <v>64</v>
      </c>
      <c r="G34" s="19" t="s">
        <v>156</v>
      </c>
      <c r="H34" s="19" t="s">
        <v>157</v>
      </c>
    </row>
    <row r="35" s="2" customFormat="1" ht="30" customHeight="1" spans="1:8">
      <c r="A35" s="17">
        <v>33</v>
      </c>
      <c r="B35" s="18" t="s">
        <v>67</v>
      </c>
      <c r="C35" s="17" t="s">
        <v>158</v>
      </c>
      <c r="D35" s="19" t="s">
        <v>159</v>
      </c>
      <c r="E35" s="19" t="s">
        <v>12</v>
      </c>
      <c r="F35" s="19" t="s">
        <v>13</v>
      </c>
      <c r="G35" s="19" t="s">
        <v>160</v>
      </c>
      <c r="H35" s="19" t="s">
        <v>161</v>
      </c>
    </row>
    <row r="36" s="2" customFormat="1" ht="30" customHeight="1" spans="1:8">
      <c r="A36" s="17">
        <v>34</v>
      </c>
      <c r="B36" s="18" t="s">
        <v>21</v>
      </c>
      <c r="C36" s="17" t="s">
        <v>162</v>
      </c>
      <c r="D36" s="20" t="s">
        <v>163</v>
      </c>
      <c r="E36" s="21" t="s">
        <v>12</v>
      </c>
      <c r="F36" s="20" t="s">
        <v>13</v>
      </c>
      <c r="G36" s="19" t="s">
        <v>164</v>
      </c>
      <c r="H36" s="19" t="s">
        <v>165</v>
      </c>
    </row>
    <row r="37" s="2" customFormat="1" ht="30" customHeight="1" spans="1:8">
      <c r="A37" s="17">
        <v>35</v>
      </c>
      <c r="B37" s="22" t="s">
        <v>26</v>
      </c>
      <c r="C37" s="17" t="s">
        <v>166</v>
      </c>
      <c r="D37" s="19" t="s">
        <v>167</v>
      </c>
      <c r="E37" s="19" t="s">
        <v>12</v>
      </c>
      <c r="F37" s="19" t="s">
        <v>13</v>
      </c>
      <c r="G37" s="19" t="s">
        <v>168</v>
      </c>
      <c r="H37" s="19" t="s">
        <v>169</v>
      </c>
    </row>
    <row r="38" s="2" customFormat="1" ht="30" customHeight="1" spans="1:8">
      <c r="A38" s="17">
        <v>36</v>
      </c>
      <c r="B38" s="18" t="s">
        <v>72</v>
      </c>
      <c r="C38" s="17" t="s">
        <v>170</v>
      </c>
      <c r="D38" s="19" t="s">
        <v>171</v>
      </c>
      <c r="E38" s="19" t="s">
        <v>12</v>
      </c>
      <c r="F38" s="19" t="s">
        <v>13</v>
      </c>
      <c r="G38" s="19" t="s">
        <v>172</v>
      </c>
      <c r="H38" s="19" t="s">
        <v>173</v>
      </c>
    </row>
    <row r="39" s="2" customFormat="1" ht="30" customHeight="1" spans="1:8">
      <c r="A39" s="17">
        <v>37</v>
      </c>
      <c r="B39" s="18" t="s">
        <v>31</v>
      </c>
      <c r="C39" s="17" t="s">
        <v>174</v>
      </c>
      <c r="D39" s="19" t="s">
        <v>175</v>
      </c>
      <c r="E39" s="19" t="s">
        <v>12</v>
      </c>
      <c r="F39" s="19" t="s">
        <v>13</v>
      </c>
      <c r="G39" s="19" t="s">
        <v>176</v>
      </c>
      <c r="H39" s="19" t="s">
        <v>177</v>
      </c>
    </row>
    <row r="40" s="2" customFormat="1" ht="30" customHeight="1" spans="1:8">
      <c r="A40" s="17">
        <v>38</v>
      </c>
      <c r="B40" s="18" t="s">
        <v>178</v>
      </c>
      <c r="C40" s="17" t="s">
        <v>179</v>
      </c>
      <c r="D40" s="21" t="s">
        <v>180</v>
      </c>
      <c r="E40" s="21" t="s">
        <v>12</v>
      </c>
      <c r="F40" s="21" t="s">
        <v>13</v>
      </c>
      <c r="G40" s="21" t="s">
        <v>181</v>
      </c>
      <c r="H40" s="21" t="s">
        <v>182</v>
      </c>
    </row>
    <row r="41" s="2" customFormat="1" ht="30" customHeight="1" spans="1:8">
      <c r="A41" s="17">
        <v>39</v>
      </c>
      <c r="B41" s="18" t="s">
        <v>183</v>
      </c>
      <c r="C41" s="17" t="s">
        <v>184</v>
      </c>
      <c r="D41" s="21" t="s">
        <v>185</v>
      </c>
      <c r="E41" s="21" t="s">
        <v>12</v>
      </c>
      <c r="F41" s="21" t="s">
        <v>13</v>
      </c>
      <c r="G41" s="21" t="s">
        <v>186</v>
      </c>
      <c r="H41" s="21" t="s">
        <v>187</v>
      </c>
    </row>
    <row r="42" s="2" customFormat="1" ht="30" customHeight="1" spans="1:8">
      <c r="A42" s="17">
        <v>40</v>
      </c>
      <c r="B42" s="18" t="s">
        <v>9</v>
      </c>
      <c r="C42" s="17" t="s">
        <v>188</v>
      </c>
      <c r="D42" s="19" t="s">
        <v>189</v>
      </c>
      <c r="E42" s="19" t="s">
        <v>12</v>
      </c>
      <c r="F42" s="19" t="s">
        <v>13</v>
      </c>
      <c r="G42" s="19" t="s">
        <v>190</v>
      </c>
      <c r="H42" s="19" t="s">
        <v>191</v>
      </c>
    </row>
    <row r="43" s="2" customFormat="1" ht="30" customHeight="1" spans="1:8">
      <c r="A43" s="17">
        <v>41</v>
      </c>
      <c r="B43" s="18" t="s">
        <v>16</v>
      </c>
      <c r="C43" s="17" t="s">
        <v>192</v>
      </c>
      <c r="D43" s="19" t="s">
        <v>193</v>
      </c>
      <c r="E43" s="19" t="s">
        <v>12</v>
      </c>
      <c r="F43" s="19" t="s">
        <v>13</v>
      </c>
      <c r="G43" s="19" t="s">
        <v>194</v>
      </c>
      <c r="H43" s="19" t="s">
        <v>136</v>
      </c>
    </row>
    <row r="44" s="2" customFormat="1" ht="30" customHeight="1" spans="1:8">
      <c r="A44" s="17">
        <v>42</v>
      </c>
      <c r="B44" s="22" t="s">
        <v>36</v>
      </c>
      <c r="C44" s="17" t="s">
        <v>195</v>
      </c>
      <c r="D44" s="19" t="s">
        <v>196</v>
      </c>
      <c r="E44" s="19" t="s">
        <v>12</v>
      </c>
      <c r="F44" s="19" t="s">
        <v>13</v>
      </c>
      <c r="G44" s="23" t="s">
        <v>197</v>
      </c>
      <c r="H44" s="19" t="s">
        <v>198</v>
      </c>
    </row>
    <row r="45" s="2" customFormat="1" ht="30" customHeight="1" spans="1:8">
      <c r="A45" s="17">
        <v>43</v>
      </c>
      <c r="B45" s="25" t="s">
        <v>85</v>
      </c>
      <c r="C45" s="17" t="s">
        <v>199</v>
      </c>
      <c r="D45" s="17" t="s">
        <v>200</v>
      </c>
      <c r="E45" s="19" t="s">
        <v>12</v>
      </c>
      <c r="F45" s="19" t="s">
        <v>13</v>
      </c>
      <c r="G45" s="19" t="s">
        <v>201</v>
      </c>
      <c r="H45" s="19" t="s">
        <v>202</v>
      </c>
    </row>
    <row r="46" s="2" customFormat="1" ht="30" customHeight="1" spans="1:8">
      <c r="A46" s="17">
        <v>44</v>
      </c>
      <c r="B46" s="26" t="s">
        <v>90</v>
      </c>
      <c r="C46" s="17" t="s">
        <v>203</v>
      </c>
      <c r="D46" s="17" t="s">
        <v>204</v>
      </c>
      <c r="E46" s="19" t="s">
        <v>12</v>
      </c>
      <c r="F46" s="19" t="s">
        <v>13</v>
      </c>
      <c r="G46" s="19" t="s">
        <v>205</v>
      </c>
      <c r="H46" s="19" t="s">
        <v>206</v>
      </c>
    </row>
    <row r="47" s="2" customFormat="1" ht="30" customHeight="1" spans="1:8">
      <c r="A47" s="17">
        <v>45</v>
      </c>
      <c r="B47" s="26" t="s">
        <v>41</v>
      </c>
      <c r="C47" s="17" t="s">
        <v>207</v>
      </c>
      <c r="D47" s="20" t="s">
        <v>208</v>
      </c>
      <c r="E47" s="19" t="s">
        <v>12</v>
      </c>
      <c r="F47" s="20" t="s">
        <v>13</v>
      </c>
      <c r="G47" s="20" t="s">
        <v>209</v>
      </c>
      <c r="H47" s="20" t="s">
        <v>210</v>
      </c>
    </row>
    <row r="48" s="2" customFormat="1" ht="30" customHeight="1" spans="1:8">
      <c r="A48" s="17">
        <v>46</v>
      </c>
      <c r="B48" s="26" t="s">
        <v>211</v>
      </c>
      <c r="C48" s="17" t="s">
        <v>212</v>
      </c>
      <c r="D48" s="20" t="s">
        <v>213</v>
      </c>
      <c r="E48" s="19" t="s">
        <v>12</v>
      </c>
      <c r="F48" s="20" t="s">
        <v>13</v>
      </c>
      <c r="G48" s="20" t="s">
        <v>214</v>
      </c>
      <c r="H48" s="20" t="s">
        <v>215</v>
      </c>
    </row>
    <row r="49" s="2" customFormat="1" ht="30" customHeight="1" spans="1:8">
      <c r="A49" s="17">
        <v>47</v>
      </c>
      <c r="B49" s="26" t="s">
        <v>21</v>
      </c>
      <c r="C49" s="17" t="s">
        <v>216</v>
      </c>
      <c r="D49" s="23" t="s">
        <v>217</v>
      </c>
      <c r="E49" s="21" t="s">
        <v>12</v>
      </c>
      <c r="F49" s="20" t="s">
        <v>13</v>
      </c>
      <c r="G49" s="19" t="s">
        <v>218</v>
      </c>
      <c r="H49" s="19" t="s">
        <v>219</v>
      </c>
    </row>
    <row r="50" s="2" customFormat="1" ht="30" customHeight="1" spans="1:8">
      <c r="A50" s="17">
        <v>48</v>
      </c>
      <c r="B50" s="27" t="s">
        <v>26</v>
      </c>
      <c r="C50" s="17" t="s">
        <v>220</v>
      </c>
      <c r="D50" s="19" t="s">
        <v>221</v>
      </c>
      <c r="E50" s="19" t="s">
        <v>12</v>
      </c>
      <c r="F50" s="19" t="s">
        <v>13</v>
      </c>
      <c r="G50" s="19" t="s">
        <v>222</v>
      </c>
      <c r="H50" s="19" t="s">
        <v>223</v>
      </c>
    </row>
    <row r="51" s="2" customFormat="1" ht="30" customHeight="1" spans="1:8">
      <c r="A51" s="17">
        <v>49</v>
      </c>
      <c r="B51" s="26" t="s">
        <v>46</v>
      </c>
      <c r="C51" s="17" t="s">
        <v>224</v>
      </c>
      <c r="D51" s="19" t="s">
        <v>225</v>
      </c>
      <c r="E51" s="19" t="s">
        <v>12</v>
      </c>
      <c r="F51" s="19" t="s">
        <v>13</v>
      </c>
      <c r="G51" s="19" t="s">
        <v>226</v>
      </c>
      <c r="H51" s="19" t="s">
        <v>227</v>
      </c>
    </row>
    <row r="52" s="2" customFormat="1" ht="30" customHeight="1" spans="1:8">
      <c r="A52" s="17">
        <v>50</v>
      </c>
      <c r="B52" s="26" t="s">
        <v>51</v>
      </c>
      <c r="C52" s="17" t="s">
        <v>228</v>
      </c>
      <c r="D52" s="19" t="s">
        <v>229</v>
      </c>
      <c r="E52" s="19" t="s">
        <v>12</v>
      </c>
      <c r="F52" s="19" t="s">
        <v>13</v>
      </c>
      <c r="G52" s="19" t="s">
        <v>230</v>
      </c>
      <c r="H52" s="19" t="s">
        <v>231</v>
      </c>
    </row>
    <row r="53" s="2" customFormat="1" ht="30" customHeight="1" spans="1:8">
      <c r="A53" s="17">
        <v>51</v>
      </c>
      <c r="B53" s="26" t="s">
        <v>31</v>
      </c>
      <c r="C53" s="17" t="s">
        <v>232</v>
      </c>
      <c r="D53" s="19" t="s">
        <v>233</v>
      </c>
      <c r="E53" s="19" t="s">
        <v>12</v>
      </c>
      <c r="F53" s="19" t="s">
        <v>13</v>
      </c>
      <c r="G53" s="19" t="s">
        <v>234</v>
      </c>
      <c r="H53" s="19" t="s">
        <v>235</v>
      </c>
    </row>
    <row r="54" s="2" customFormat="1" ht="30" customHeight="1" spans="1:8">
      <c r="A54" s="17">
        <v>52</v>
      </c>
      <c r="B54" s="26" t="s">
        <v>56</v>
      </c>
      <c r="C54" s="17" t="s">
        <v>236</v>
      </c>
      <c r="D54" s="19" t="s">
        <v>237</v>
      </c>
      <c r="E54" s="19" t="s">
        <v>12</v>
      </c>
      <c r="F54" s="19" t="s">
        <v>13</v>
      </c>
      <c r="G54" s="19" t="s">
        <v>238</v>
      </c>
      <c r="H54" s="19" t="s">
        <v>239</v>
      </c>
    </row>
    <row r="55" s="2" customFormat="1" ht="30" customHeight="1" spans="1:8">
      <c r="A55" s="17">
        <v>53</v>
      </c>
      <c r="B55" s="28" t="s">
        <v>21</v>
      </c>
      <c r="C55" s="17" t="s">
        <v>240</v>
      </c>
      <c r="D55" s="19" t="s">
        <v>241</v>
      </c>
      <c r="E55" s="19" t="s">
        <v>12</v>
      </c>
      <c r="F55" s="19" t="s">
        <v>64</v>
      </c>
      <c r="G55" s="19" t="s">
        <v>242</v>
      </c>
      <c r="H55" s="19" t="s">
        <v>243</v>
      </c>
    </row>
    <row r="56" s="2" customFormat="1" ht="30" customHeight="1" spans="1:8">
      <c r="A56" s="17">
        <v>54</v>
      </c>
      <c r="B56" s="26" t="s">
        <v>67</v>
      </c>
      <c r="C56" s="17" t="s">
        <v>244</v>
      </c>
      <c r="D56" s="19" t="s">
        <v>245</v>
      </c>
      <c r="E56" s="19" t="s">
        <v>12</v>
      </c>
      <c r="F56" s="19" t="s">
        <v>13</v>
      </c>
      <c r="G56" s="19" t="s">
        <v>246</v>
      </c>
      <c r="H56" s="19" t="s">
        <v>247</v>
      </c>
    </row>
    <row r="57" s="2" customFormat="1" ht="30" customHeight="1" spans="1:8">
      <c r="A57" s="17">
        <v>55</v>
      </c>
      <c r="B57" s="26" t="s">
        <v>9</v>
      </c>
      <c r="C57" s="17" t="s">
        <v>248</v>
      </c>
      <c r="D57" s="17" t="s">
        <v>249</v>
      </c>
      <c r="E57" s="19" t="s">
        <v>12</v>
      </c>
      <c r="F57" s="19" t="s">
        <v>13</v>
      </c>
      <c r="G57" s="19" t="s">
        <v>250</v>
      </c>
      <c r="H57" s="19" t="s">
        <v>251</v>
      </c>
    </row>
    <row r="58" s="2" customFormat="1" ht="30" customHeight="1" spans="1:8">
      <c r="A58" s="17">
        <v>56</v>
      </c>
      <c r="B58" s="26" t="s">
        <v>16</v>
      </c>
      <c r="C58" s="17" t="s">
        <v>252</v>
      </c>
      <c r="D58" s="19" t="s">
        <v>253</v>
      </c>
      <c r="E58" s="19" t="s">
        <v>12</v>
      </c>
      <c r="F58" s="19" t="s">
        <v>13</v>
      </c>
      <c r="G58" s="19" t="s">
        <v>254</v>
      </c>
      <c r="H58" s="19" t="s">
        <v>255</v>
      </c>
    </row>
    <row r="59" s="2" customFormat="1" ht="30" customHeight="1" spans="1:8">
      <c r="A59" s="17">
        <v>57</v>
      </c>
      <c r="B59" s="26" t="s">
        <v>72</v>
      </c>
      <c r="C59" s="17" t="s">
        <v>256</v>
      </c>
      <c r="D59" s="19" t="s">
        <v>257</v>
      </c>
      <c r="E59" s="19" t="s">
        <v>12</v>
      </c>
      <c r="F59" s="19" t="s">
        <v>13</v>
      </c>
      <c r="G59" s="19" t="s">
        <v>258</v>
      </c>
      <c r="H59" s="19" t="s">
        <v>259</v>
      </c>
    </row>
    <row r="60" s="2" customFormat="1" ht="30" customHeight="1" spans="1:8">
      <c r="A60" s="17">
        <v>58</v>
      </c>
      <c r="B60" s="26" t="s">
        <v>107</v>
      </c>
      <c r="C60" s="17" t="s">
        <v>260</v>
      </c>
      <c r="D60" s="19" t="s">
        <v>261</v>
      </c>
      <c r="E60" s="19" t="s">
        <v>12</v>
      </c>
      <c r="F60" s="19" t="s">
        <v>13</v>
      </c>
      <c r="G60" s="19" t="s">
        <v>262</v>
      </c>
      <c r="H60" s="19" t="s">
        <v>263</v>
      </c>
    </row>
    <row r="61" s="2" customFormat="1" ht="30" customHeight="1" spans="1:8">
      <c r="A61" s="17">
        <v>59</v>
      </c>
      <c r="B61" s="27" t="s">
        <v>36</v>
      </c>
      <c r="C61" s="17" t="s">
        <v>264</v>
      </c>
      <c r="D61" s="19" t="s">
        <v>265</v>
      </c>
      <c r="E61" s="19" t="s">
        <v>12</v>
      </c>
      <c r="F61" s="19" t="s">
        <v>13</v>
      </c>
      <c r="G61" s="23" t="s">
        <v>266</v>
      </c>
      <c r="H61" s="19" t="s">
        <v>267</v>
      </c>
    </row>
    <row r="62" s="2" customFormat="1" ht="30" customHeight="1" spans="1:8">
      <c r="A62" s="17">
        <v>60</v>
      </c>
      <c r="B62" s="26" t="s">
        <v>21</v>
      </c>
      <c r="C62" s="17" t="s">
        <v>268</v>
      </c>
      <c r="D62" s="20" t="s">
        <v>269</v>
      </c>
      <c r="E62" s="21" t="s">
        <v>12</v>
      </c>
      <c r="F62" s="20" t="s">
        <v>13</v>
      </c>
      <c r="G62" s="20" t="s">
        <v>270</v>
      </c>
      <c r="H62" s="20" t="s">
        <v>271</v>
      </c>
    </row>
    <row r="63" s="2" customFormat="1" ht="30" customHeight="1" spans="1:8">
      <c r="A63" s="17">
        <v>61</v>
      </c>
      <c r="B63" s="27" t="s">
        <v>26</v>
      </c>
      <c r="C63" s="17" t="s">
        <v>272</v>
      </c>
      <c r="D63" s="19" t="s">
        <v>273</v>
      </c>
      <c r="E63" s="19" t="s">
        <v>12</v>
      </c>
      <c r="F63" s="19" t="s">
        <v>13</v>
      </c>
      <c r="G63" s="19" t="s">
        <v>274</v>
      </c>
      <c r="H63" s="19" t="s">
        <v>275</v>
      </c>
    </row>
    <row r="64" s="2" customFormat="1" ht="30" customHeight="1" spans="1:8">
      <c r="A64" s="17">
        <v>62</v>
      </c>
      <c r="B64" s="26" t="s">
        <v>41</v>
      </c>
      <c r="C64" s="17" t="s">
        <v>276</v>
      </c>
      <c r="D64" s="20" t="s">
        <v>277</v>
      </c>
      <c r="E64" s="19" t="s">
        <v>12</v>
      </c>
      <c r="F64" s="20" t="s">
        <v>13</v>
      </c>
      <c r="G64" s="20" t="s">
        <v>278</v>
      </c>
      <c r="H64" s="20" t="s">
        <v>279</v>
      </c>
    </row>
    <row r="65" s="2" customFormat="1" ht="30" customHeight="1" spans="1:8">
      <c r="A65" s="17">
        <v>63</v>
      </c>
      <c r="B65" s="26" t="s">
        <v>61</v>
      </c>
      <c r="C65" s="17" t="s">
        <v>280</v>
      </c>
      <c r="D65" s="19" t="s">
        <v>281</v>
      </c>
      <c r="E65" s="19" t="s">
        <v>12</v>
      </c>
      <c r="F65" s="19" t="s">
        <v>13</v>
      </c>
      <c r="G65" s="19" t="s">
        <v>282</v>
      </c>
      <c r="H65" s="19" t="s">
        <v>283</v>
      </c>
    </row>
    <row r="66" s="2" customFormat="1" ht="30" customHeight="1" spans="1:8">
      <c r="A66" s="17">
        <v>64</v>
      </c>
      <c r="B66" s="26" t="s">
        <v>124</v>
      </c>
      <c r="C66" s="17" t="s">
        <v>284</v>
      </c>
      <c r="D66" s="19" t="s">
        <v>285</v>
      </c>
      <c r="E66" s="19" t="s">
        <v>12</v>
      </c>
      <c r="F66" s="19" t="s">
        <v>13</v>
      </c>
      <c r="G66" s="19" t="s">
        <v>286</v>
      </c>
      <c r="H66" s="19" t="s">
        <v>287</v>
      </c>
    </row>
    <row r="67" s="2" customFormat="1" ht="30" customHeight="1" spans="1:8">
      <c r="A67" s="17">
        <v>65</v>
      </c>
      <c r="B67" s="26" t="s">
        <v>31</v>
      </c>
      <c r="C67" s="17" t="s">
        <v>288</v>
      </c>
      <c r="D67" s="19" t="s">
        <v>289</v>
      </c>
      <c r="E67" s="19" t="s">
        <v>12</v>
      </c>
      <c r="F67" s="19" t="s">
        <v>13</v>
      </c>
      <c r="G67" s="19" t="s">
        <v>290</v>
      </c>
      <c r="H67" s="19" t="s">
        <v>291</v>
      </c>
    </row>
    <row r="68" s="2" customFormat="1" ht="30" customHeight="1" spans="1:8">
      <c r="A68" s="17">
        <v>66</v>
      </c>
      <c r="B68" s="26" t="s">
        <v>9</v>
      </c>
      <c r="C68" s="17" t="s">
        <v>292</v>
      </c>
      <c r="D68" s="19" t="s">
        <v>293</v>
      </c>
      <c r="E68" s="19" t="s">
        <v>12</v>
      </c>
      <c r="F68" s="19" t="s">
        <v>13</v>
      </c>
      <c r="G68" s="19" t="s">
        <v>294</v>
      </c>
      <c r="H68" s="19" t="s">
        <v>295</v>
      </c>
    </row>
    <row r="69" s="2" customFormat="1" ht="30" customHeight="1" spans="1:8">
      <c r="A69" s="17">
        <v>67</v>
      </c>
      <c r="B69" s="26" t="s">
        <v>16</v>
      </c>
      <c r="C69" s="17" t="s">
        <v>296</v>
      </c>
      <c r="D69" s="17" t="s">
        <v>297</v>
      </c>
      <c r="E69" s="19" t="s">
        <v>12</v>
      </c>
      <c r="F69" s="19" t="s">
        <v>13</v>
      </c>
      <c r="G69" s="19" t="s">
        <v>298</v>
      </c>
      <c r="H69" s="19" t="s">
        <v>299</v>
      </c>
    </row>
    <row r="70" s="2" customFormat="1" ht="30" customHeight="1" spans="1:8">
      <c r="A70" s="17">
        <v>68</v>
      </c>
      <c r="B70" s="26" t="s">
        <v>137</v>
      </c>
      <c r="C70" s="17" t="s">
        <v>300</v>
      </c>
      <c r="D70" s="19" t="s">
        <v>301</v>
      </c>
      <c r="E70" s="19" t="s">
        <v>12</v>
      </c>
      <c r="F70" s="19" t="s">
        <v>13</v>
      </c>
      <c r="G70" s="19" t="s">
        <v>302</v>
      </c>
      <c r="H70" s="19" t="s">
        <v>303</v>
      </c>
    </row>
    <row r="71" s="2" customFormat="1" ht="30" customHeight="1" spans="1:8">
      <c r="A71" s="17">
        <v>69</v>
      </c>
      <c r="B71" s="26" t="s">
        <v>46</v>
      </c>
      <c r="C71" s="17" t="s">
        <v>304</v>
      </c>
      <c r="D71" s="19" t="s">
        <v>305</v>
      </c>
      <c r="E71" s="19" t="s">
        <v>12</v>
      </c>
      <c r="F71" s="19" t="s">
        <v>13</v>
      </c>
      <c r="G71" s="19" t="s">
        <v>306</v>
      </c>
      <c r="H71" s="19" t="s">
        <v>307</v>
      </c>
    </row>
    <row r="72" s="2" customFormat="1" ht="30" customHeight="1" spans="1:8">
      <c r="A72" s="17">
        <v>70</v>
      </c>
      <c r="B72" s="26" t="s">
        <v>51</v>
      </c>
      <c r="C72" s="17" t="s">
        <v>308</v>
      </c>
      <c r="D72" s="19" t="s">
        <v>309</v>
      </c>
      <c r="E72" s="19" t="s">
        <v>12</v>
      </c>
      <c r="F72" s="19" t="s">
        <v>13</v>
      </c>
      <c r="G72" s="19" t="s">
        <v>310</v>
      </c>
      <c r="H72" s="19" t="s">
        <v>311</v>
      </c>
    </row>
    <row r="73" s="2" customFormat="1" ht="30" customHeight="1" spans="1:8">
      <c r="A73" s="17">
        <v>71</v>
      </c>
      <c r="B73" s="26" t="s">
        <v>85</v>
      </c>
      <c r="C73" s="17" t="s">
        <v>312</v>
      </c>
      <c r="D73" s="19" t="s">
        <v>313</v>
      </c>
      <c r="E73" s="19" t="s">
        <v>12</v>
      </c>
      <c r="F73" s="19" t="s">
        <v>13</v>
      </c>
      <c r="G73" s="19" t="s">
        <v>314</v>
      </c>
      <c r="H73" s="19" t="s">
        <v>315</v>
      </c>
    </row>
    <row r="74" s="2" customFormat="1" ht="30" customHeight="1" spans="1:8">
      <c r="A74" s="17">
        <v>72</v>
      </c>
      <c r="B74" s="26" t="s">
        <v>90</v>
      </c>
      <c r="C74" s="17" t="s">
        <v>316</v>
      </c>
      <c r="D74" s="17" t="s">
        <v>317</v>
      </c>
      <c r="E74" s="19" t="s">
        <v>12</v>
      </c>
      <c r="F74" s="19" t="s">
        <v>13</v>
      </c>
      <c r="G74" s="19" t="s">
        <v>318</v>
      </c>
      <c r="H74" s="19" t="s">
        <v>319</v>
      </c>
    </row>
    <row r="75" s="2" customFormat="1" ht="30" customHeight="1" spans="1:8">
      <c r="A75" s="17">
        <v>73</v>
      </c>
      <c r="B75" s="26" t="s">
        <v>56</v>
      </c>
      <c r="C75" s="17" t="s">
        <v>320</v>
      </c>
      <c r="D75" s="19" t="s">
        <v>321</v>
      </c>
      <c r="E75" s="19" t="s">
        <v>12</v>
      </c>
      <c r="F75" s="19" t="s">
        <v>13</v>
      </c>
      <c r="G75" s="19" t="s">
        <v>322</v>
      </c>
      <c r="H75" s="19" t="s">
        <v>323</v>
      </c>
    </row>
    <row r="76" s="3" customFormat="1" ht="30" customHeight="1" spans="1:8">
      <c r="A76" s="17">
        <v>74</v>
      </c>
      <c r="B76" s="29" t="s">
        <v>9</v>
      </c>
      <c r="C76" s="30" t="s">
        <v>324</v>
      </c>
      <c r="D76" s="22" t="s">
        <v>325</v>
      </c>
      <c r="E76" s="22" t="s">
        <v>12</v>
      </c>
      <c r="F76" s="22" t="s">
        <v>64</v>
      </c>
      <c r="G76" s="22" t="s">
        <v>326</v>
      </c>
      <c r="H76" s="22" t="s">
        <v>327</v>
      </c>
    </row>
    <row r="77" s="3" customFormat="1" ht="30" customHeight="1" spans="1:8">
      <c r="A77" s="17">
        <v>75</v>
      </c>
      <c r="B77" s="31" t="s">
        <v>67</v>
      </c>
      <c r="C77" s="30" t="s">
        <v>328</v>
      </c>
      <c r="D77" s="22" t="s">
        <v>329</v>
      </c>
      <c r="E77" s="22" t="s">
        <v>12</v>
      </c>
      <c r="F77" s="22" t="s">
        <v>13</v>
      </c>
      <c r="G77" s="22" t="s">
        <v>330</v>
      </c>
      <c r="H77" s="22" t="s">
        <v>331</v>
      </c>
    </row>
    <row r="78" s="3" customFormat="1" ht="30" customHeight="1" spans="1:8">
      <c r="A78" s="17">
        <v>76</v>
      </c>
      <c r="B78" s="31" t="s">
        <v>21</v>
      </c>
      <c r="C78" s="30" t="s">
        <v>332</v>
      </c>
      <c r="D78" s="32" t="s">
        <v>333</v>
      </c>
      <c r="E78" s="18" t="s">
        <v>12</v>
      </c>
      <c r="F78" s="32" t="s">
        <v>13</v>
      </c>
      <c r="G78" s="32" t="s">
        <v>334</v>
      </c>
      <c r="H78" s="32" t="s">
        <v>335</v>
      </c>
    </row>
    <row r="79" s="4" customFormat="1" ht="30" customHeight="1" spans="1:8">
      <c r="A79" s="17">
        <v>77</v>
      </c>
      <c r="B79" s="33" t="s">
        <v>26</v>
      </c>
      <c r="C79" s="30" t="s">
        <v>336</v>
      </c>
      <c r="D79" s="22" t="s">
        <v>337</v>
      </c>
      <c r="E79" s="22" t="s">
        <v>12</v>
      </c>
      <c r="F79" s="22" t="s">
        <v>13</v>
      </c>
      <c r="G79" s="22" t="s">
        <v>338</v>
      </c>
      <c r="H79" s="22" t="s">
        <v>339</v>
      </c>
    </row>
    <row r="80" s="4" customFormat="1" ht="30" customHeight="1" spans="1:8">
      <c r="A80" s="17">
        <v>78</v>
      </c>
      <c r="B80" s="33" t="s">
        <v>36</v>
      </c>
      <c r="C80" s="30" t="s">
        <v>340</v>
      </c>
      <c r="D80" s="22" t="s">
        <v>341</v>
      </c>
      <c r="E80" s="22" t="s">
        <v>12</v>
      </c>
      <c r="F80" s="22" t="s">
        <v>13</v>
      </c>
      <c r="G80" s="34" t="s">
        <v>342</v>
      </c>
      <c r="H80" s="22" t="s">
        <v>343</v>
      </c>
    </row>
    <row r="81" s="4" customFormat="1" ht="30" customHeight="1" spans="1:8">
      <c r="A81" s="17">
        <v>79</v>
      </c>
      <c r="B81" s="31" t="s">
        <v>72</v>
      </c>
      <c r="C81" s="30" t="s">
        <v>344</v>
      </c>
      <c r="D81" s="22" t="s">
        <v>345</v>
      </c>
      <c r="E81" s="22" t="s">
        <v>12</v>
      </c>
      <c r="F81" s="22" t="s">
        <v>13</v>
      </c>
      <c r="G81" s="22" t="s">
        <v>346</v>
      </c>
      <c r="H81" s="22" t="s">
        <v>347</v>
      </c>
    </row>
    <row r="82" s="4" customFormat="1" ht="30" customHeight="1" spans="1:8">
      <c r="A82" s="17">
        <v>80</v>
      </c>
      <c r="B82" s="31" t="s">
        <v>9</v>
      </c>
      <c r="C82" s="30" t="s">
        <v>348</v>
      </c>
      <c r="D82" s="22" t="s">
        <v>349</v>
      </c>
      <c r="E82" s="22" t="s">
        <v>12</v>
      </c>
      <c r="F82" s="22" t="s">
        <v>13</v>
      </c>
      <c r="G82" s="22" t="s">
        <v>350</v>
      </c>
      <c r="H82" s="22" t="s">
        <v>351</v>
      </c>
    </row>
    <row r="83" s="4" customFormat="1" ht="30" customHeight="1" spans="1:8">
      <c r="A83" s="17">
        <v>81</v>
      </c>
      <c r="B83" s="31" t="s">
        <v>16</v>
      </c>
      <c r="C83" s="30" t="s">
        <v>352</v>
      </c>
      <c r="D83" s="22" t="s">
        <v>353</v>
      </c>
      <c r="E83" s="22" t="s">
        <v>12</v>
      </c>
      <c r="F83" s="22" t="s">
        <v>13</v>
      </c>
      <c r="G83" s="22" t="s">
        <v>354</v>
      </c>
      <c r="H83" s="22" t="s">
        <v>355</v>
      </c>
    </row>
    <row r="84" s="2" customFormat="1" ht="30" customHeight="1" spans="1:8">
      <c r="A84" s="17">
        <v>82</v>
      </c>
      <c r="B84" s="24" t="s">
        <v>72</v>
      </c>
      <c r="C84" s="17" t="s">
        <v>356</v>
      </c>
      <c r="D84" s="17" t="s">
        <v>357</v>
      </c>
      <c r="E84" s="19" t="s">
        <v>12</v>
      </c>
      <c r="F84" s="19" t="s">
        <v>358</v>
      </c>
      <c r="G84" s="19" t="s">
        <v>359</v>
      </c>
      <c r="H84" s="19" t="s">
        <v>360</v>
      </c>
    </row>
    <row r="85" s="4" customFormat="1" ht="30" customHeight="1" spans="1:8">
      <c r="A85" s="17">
        <v>83</v>
      </c>
      <c r="B85" s="31" t="s">
        <v>41</v>
      </c>
      <c r="C85" s="30" t="s">
        <v>361</v>
      </c>
      <c r="D85" s="32" t="s">
        <v>362</v>
      </c>
      <c r="E85" s="22" t="s">
        <v>12</v>
      </c>
      <c r="F85" s="32" t="s">
        <v>13</v>
      </c>
      <c r="G85" s="32" t="s">
        <v>363</v>
      </c>
      <c r="H85" s="32" t="s">
        <v>364</v>
      </c>
    </row>
    <row r="86" s="4" customFormat="1" ht="30" customHeight="1" spans="1:8">
      <c r="A86" s="17">
        <v>84</v>
      </c>
      <c r="B86" s="31" t="s">
        <v>31</v>
      </c>
      <c r="C86" s="30" t="s">
        <v>365</v>
      </c>
      <c r="D86" s="22" t="s">
        <v>366</v>
      </c>
      <c r="E86" s="22" t="s">
        <v>12</v>
      </c>
      <c r="F86" s="22" t="s">
        <v>13</v>
      </c>
      <c r="G86" s="22" t="s">
        <v>367</v>
      </c>
      <c r="H86" s="22" t="s">
        <v>368</v>
      </c>
    </row>
    <row r="87" s="4" customFormat="1" ht="30" customHeight="1" spans="1:8">
      <c r="A87" s="17">
        <v>85</v>
      </c>
      <c r="B87" s="31" t="s">
        <v>178</v>
      </c>
      <c r="C87" s="30" t="s">
        <v>369</v>
      </c>
      <c r="D87" s="18" t="s">
        <v>370</v>
      </c>
      <c r="E87" s="18" t="s">
        <v>12</v>
      </c>
      <c r="F87" s="18" t="s">
        <v>13</v>
      </c>
      <c r="G87" s="18" t="s">
        <v>371</v>
      </c>
      <c r="H87" s="18" t="s">
        <v>372</v>
      </c>
    </row>
    <row r="88" s="4" customFormat="1" ht="30" customHeight="1" spans="1:8">
      <c r="A88" s="17">
        <v>86</v>
      </c>
      <c r="B88" s="31" t="s">
        <v>183</v>
      </c>
      <c r="C88" s="30" t="s">
        <v>373</v>
      </c>
      <c r="D88" s="18" t="s">
        <v>374</v>
      </c>
      <c r="E88" s="18" t="s">
        <v>12</v>
      </c>
      <c r="F88" s="18" t="s">
        <v>13</v>
      </c>
      <c r="G88" s="18" t="s">
        <v>375</v>
      </c>
      <c r="H88" s="18" t="s">
        <v>376</v>
      </c>
    </row>
    <row r="89" s="4" customFormat="1" ht="30" customHeight="1" spans="1:8">
      <c r="A89" s="17">
        <v>87</v>
      </c>
      <c r="B89" s="31" t="s">
        <v>46</v>
      </c>
      <c r="C89" s="30" t="s">
        <v>377</v>
      </c>
      <c r="D89" s="22" t="s">
        <v>378</v>
      </c>
      <c r="E89" s="22" t="s">
        <v>12</v>
      </c>
      <c r="F89" s="22" t="s">
        <v>13</v>
      </c>
      <c r="G89" s="22" t="s">
        <v>379</v>
      </c>
      <c r="H89" s="22" t="s">
        <v>380</v>
      </c>
    </row>
    <row r="90" s="4" customFormat="1" ht="30" customHeight="1" spans="1:8">
      <c r="A90" s="17">
        <v>88</v>
      </c>
      <c r="B90" s="31" t="s">
        <v>51</v>
      </c>
      <c r="C90" s="30" t="s">
        <v>381</v>
      </c>
      <c r="D90" s="22" t="s">
        <v>382</v>
      </c>
      <c r="E90" s="22" t="s">
        <v>12</v>
      </c>
      <c r="F90" s="22" t="s">
        <v>13</v>
      </c>
      <c r="G90" s="22" t="s">
        <v>383</v>
      </c>
      <c r="H90" s="22" t="s">
        <v>384</v>
      </c>
    </row>
    <row r="91" s="4" customFormat="1" ht="30" customHeight="1" spans="1:8">
      <c r="A91" s="17">
        <v>89</v>
      </c>
      <c r="B91" s="31" t="s">
        <v>107</v>
      </c>
      <c r="C91" s="30" t="s">
        <v>385</v>
      </c>
      <c r="D91" s="22" t="s">
        <v>386</v>
      </c>
      <c r="E91" s="22" t="s">
        <v>12</v>
      </c>
      <c r="F91" s="22" t="s">
        <v>13</v>
      </c>
      <c r="G91" s="22" t="s">
        <v>387</v>
      </c>
      <c r="H91" s="22" t="s">
        <v>388</v>
      </c>
    </row>
    <row r="92" s="4" customFormat="1" ht="30" customHeight="1" spans="1:8">
      <c r="A92" s="17">
        <v>90</v>
      </c>
      <c r="B92" s="31" t="s">
        <v>21</v>
      </c>
      <c r="C92" s="30" t="s">
        <v>389</v>
      </c>
      <c r="D92" s="32" t="s">
        <v>390</v>
      </c>
      <c r="E92" s="18" t="s">
        <v>12</v>
      </c>
      <c r="F92" s="32" t="s">
        <v>13</v>
      </c>
      <c r="G92" s="32" t="s">
        <v>391</v>
      </c>
      <c r="H92" s="32" t="s">
        <v>392</v>
      </c>
    </row>
    <row r="93" s="4" customFormat="1" ht="30" customHeight="1" spans="1:8">
      <c r="A93" s="17">
        <v>91</v>
      </c>
      <c r="B93" s="33" t="s">
        <v>26</v>
      </c>
      <c r="C93" s="30" t="s">
        <v>393</v>
      </c>
      <c r="D93" s="22" t="s">
        <v>394</v>
      </c>
      <c r="E93" s="22" t="s">
        <v>12</v>
      </c>
      <c r="F93" s="22" t="s">
        <v>13</v>
      </c>
      <c r="G93" s="22" t="s">
        <v>395</v>
      </c>
      <c r="H93" s="22" t="s">
        <v>223</v>
      </c>
    </row>
    <row r="94" s="4" customFormat="1" ht="30" customHeight="1" spans="1:8">
      <c r="A94" s="17">
        <v>92</v>
      </c>
      <c r="B94" s="31" t="s">
        <v>56</v>
      </c>
      <c r="C94" s="30" t="s">
        <v>396</v>
      </c>
      <c r="D94" s="22" t="s">
        <v>397</v>
      </c>
      <c r="E94" s="22" t="s">
        <v>12</v>
      </c>
      <c r="F94" s="22" t="s">
        <v>13</v>
      </c>
      <c r="G94" s="22" t="s">
        <v>398</v>
      </c>
      <c r="H94" s="22" t="s">
        <v>399</v>
      </c>
    </row>
    <row r="95" s="4" customFormat="1" ht="30" customHeight="1" spans="1:8">
      <c r="A95" s="17">
        <v>93</v>
      </c>
      <c r="B95" s="29" t="s">
        <v>36</v>
      </c>
      <c r="C95" s="30" t="s">
        <v>400</v>
      </c>
      <c r="D95" s="22" t="s">
        <v>401</v>
      </c>
      <c r="E95" s="22" t="s">
        <v>12</v>
      </c>
      <c r="F95" s="22" t="s">
        <v>64</v>
      </c>
      <c r="G95" s="22" t="s">
        <v>402</v>
      </c>
      <c r="H95" s="22" t="s">
        <v>403</v>
      </c>
    </row>
    <row r="96" s="4" customFormat="1" ht="30" customHeight="1" spans="1:8">
      <c r="A96" s="17">
        <v>94</v>
      </c>
      <c r="B96" s="31" t="s">
        <v>9</v>
      </c>
      <c r="C96" s="30" t="s">
        <v>404</v>
      </c>
      <c r="D96" s="22" t="s">
        <v>405</v>
      </c>
      <c r="E96" s="22" t="s">
        <v>12</v>
      </c>
      <c r="F96" s="22" t="s">
        <v>13</v>
      </c>
      <c r="G96" s="22" t="s">
        <v>406</v>
      </c>
      <c r="H96" s="22" t="s">
        <v>407</v>
      </c>
    </row>
    <row r="97" s="4" customFormat="1" ht="30" customHeight="1" spans="1:8">
      <c r="A97" s="17">
        <v>95</v>
      </c>
      <c r="B97" s="31" t="s">
        <v>16</v>
      </c>
      <c r="C97" s="30" t="s">
        <v>408</v>
      </c>
      <c r="D97" s="35" t="s">
        <v>409</v>
      </c>
      <c r="E97" s="22" t="s">
        <v>12</v>
      </c>
      <c r="F97" s="22" t="s">
        <v>13</v>
      </c>
      <c r="G97" s="22" t="s">
        <v>410</v>
      </c>
      <c r="H97" s="22" t="s">
        <v>411</v>
      </c>
    </row>
    <row r="98" s="4" customFormat="1" ht="30" customHeight="1" spans="1:8">
      <c r="A98" s="17">
        <v>96</v>
      </c>
      <c r="B98" s="33" t="s">
        <v>36</v>
      </c>
      <c r="C98" s="30" t="s">
        <v>412</v>
      </c>
      <c r="D98" s="22" t="s">
        <v>413</v>
      </c>
      <c r="E98" s="22" t="s">
        <v>12</v>
      </c>
      <c r="F98" s="22" t="s">
        <v>13</v>
      </c>
      <c r="G98" s="34" t="s">
        <v>414</v>
      </c>
      <c r="H98" s="22" t="s">
        <v>415</v>
      </c>
    </row>
    <row r="99" s="4" customFormat="1" ht="30" customHeight="1" spans="1:8">
      <c r="A99" s="17">
        <v>97</v>
      </c>
      <c r="B99" s="31" t="s">
        <v>31</v>
      </c>
      <c r="C99" s="30" t="s">
        <v>416</v>
      </c>
      <c r="D99" s="22" t="s">
        <v>417</v>
      </c>
      <c r="E99" s="22" t="s">
        <v>12</v>
      </c>
      <c r="F99" s="22" t="s">
        <v>13</v>
      </c>
      <c r="G99" s="22" t="s">
        <v>418</v>
      </c>
      <c r="H99" s="22" t="s">
        <v>419</v>
      </c>
    </row>
    <row r="100" s="4" customFormat="1" ht="30" customHeight="1" spans="1:8">
      <c r="A100" s="17">
        <v>98</v>
      </c>
      <c r="B100" s="31" t="s">
        <v>67</v>
      </c>
      <c r="C100" s="30" t="s">
        <v>420</v>
      </c>
      <c r="D100" s="22" t="s">
        <v>421</v>
      </c>
      <c r="E100" s="22" t="s">
        <v>12</v>
      </c>
      <c r="F100" s="22" t="s">
        <v>13</v>
      </c>
      <c r="G100" s="22" t="s">
        <v>422</v>
      </c>
      <c r="H100" s="22" t="s">
        <v>423</v>
      </c>
    </row>
    <row r="101" s="4" customFormat="1" ht="30" customHeight="1" spans="1:8">
      <c r="A101" s="17">
        <v>99</v>
      </c>
      <c r="B101" s="31" t="s">
        <v>85</v>
      </c>
      <c r="C101" s="30" t="s">
        <v>424</v>
      </c>
      <c r="D101" s="22" t="s">
        <v>425</v>
      </c>
      <c r="E101" s="22" t="s">
        <v>12</v>
      </c>
      <c r="F101" s="22" t="s">
        <v>13</v>
      </c>
      <c r="G101" s="22" t="s">
        <v>426</v>
      </c>
      <c r="H101" s="22" t="s">
        <v>427</v>
      </c>
    </row>
    <row r="102" s="4" customFormat="1" ht="30" customHeight="1" spans="1:8">
      <c r="A102" s="17">
        <v>100</v>
      </c>
      <c r="B102" s="31" t="s">
        <v>90</v>
      </c>
      <c r="C102" s="30" t="s">
        <v>428</v>
      </c>
      <c r="D102" s="22" t="s">
        <v>429</v>
      </c>
      <c r="E102" s="22" t="s">
        <v>12</v>
      </c>
      <c r="F102" s="22" t="s">
        <v>13</v>
      </c>
      <c r="G102" s="22" t="s">
        <v>430</v>
      </c>
      <c r="H102" s="22" t="s">
        <v>431</v>
      </c>
    </row>
    <row r="103" s="3" customFormat="1" ht="30" customHeight="1" spans="1:8">
      <c r="A103" s="17">
        <v>101</v>
      </c>
      <c r="B103" s="26" t="s">
        <v>51</v>
      </c>
      <c r="C103" s="17" t="s">
        <v>432</v>
      </c>
      <c r="D103" s="19" t="s">
        <v>433</v>
      </c>
      <c r="E103" s="19" t="s">
        <v>12</v>
      </c>
      <c r="F103" s="19" t="s">
        <v>13</v>
      </c>
      <c r="G103" s="19" t="s">
        <v>434</v>
      </c>
      <c r="H103" s="19" t="s">
        <v>435</v>
      </c>
    </row>
    <row r="104" s="4" customFormat="1" ht="30" customHeight="1" spans="1:8">
      <c r="A104" s="17">
        <v>102</v>
      </c>
      <c r="B104" s="31" t="s">
        <v>41</v>
      </c>
      <c r="C104" s="30" t="s">
        <v>436</v>
      </c>
      <c r="D104" s="32" t="s">
        <v>437</v>
      </c>
      <c r="E104" s="32" t="s">
        <v>12</v>
      </c>
      <c r="F104" s="32" t="s">
        <v>13</v>
      </c>
      <c r="G104" s="32" t="s">
        <v>438</v>
      </c>
      <c r="H104" s="32" t="s">
        <v>439</v>
      </c>
    </row>
    <row r="105" s="4" customFormat="1" ht="30" customHeight="1" spans="1:8">
      <c r="A105" s="17">
        <v>103</v>
      </c>
      <c r="B105" s="31" t="s">
        <v>72</v>
      </c>
      <c r="C105" s="30" t="s">
        <v>440</v>
      </c>
      <c r="D105" s="22" t="s">
        <v>441</v>
      </c>
      <c r="E105" s="22" t="s">
        <v>12</v>
      </c>
      <c r="F105" s="22" t="s">
        <v>13</v>
      </c>
      <c r="G105" s="22" t="s">
        <v>442</v>
      </c>
      <c r="H105" s="22" t="s">
        <v>173</v>
      </c>
    </row>
    <row r="106" s="4" customFormat="1" ht="30" customHeight="1" spans="1:8">
      <c r="A106" s="17">
        <v>104</v>
      </c>
      <c r="B106" s="31" t="s">
        <v>211</v>
      </c>
      <c r="C106" s="30" t="s">
        <v>443</v>
      </c>
      <c r="D106" s="32" t="s">
        <v>444</v>
      </c>
      <c r="E106" s="32" t="s">
        <v>12</v>
      </c>
      <c r="F106" s="32" t="s">
        <v>13</v>
      </c>
      <c r="G106" s="32" t="s">
        <v>445</v>
      </c>
      <c r="H106" s="32" t="s">
        <v>446</v>
      </c>
    </row>
    <row r="107" s="4" customFormat="1" ht="30" customHeight="1" spans="1:8">
      <c r="A107" s="17">
        <v>105</v>
      </c>
      <c r="B107" s="31" t="s">
        <v>61</v>
      </c>
      <c r="C107" s="30" t="s">
        <v>447</v>
      </c>
      <c r="D107" s="22" t="s">
        <v>448</v>
      </c>
      <c r="E107" s="22" t="s">
        <v>12</v>
      </c>
      <c r="F107" s="22" t="s">
        <v>13</v>
      </c>
      <c r="G107" s="22" t="s">
        <v>449</v>
      </c>
      <c r="H107" s="22" t="s">
        <v>450</v>
      </c>
    </row>
    <row r="108" s="4" customFormat="1" ht="30" customHeight="1" spans="1:8">
      <c r="A108" s="17">
        <v>106</v>
      </c>
      <c r="B108" s="31" t="s">
        <v>124</v>
      </c>
      <c r="C108" s="30" t="s">
        <v>451</v>
      </c>
      <c r="D108" s="22" t="s">
        <v>452</v>
      </c>
      <c r="E108" s="22" t="s">
        <v>12</v>
      </c>
      <c r="F108" s="22" t="s">
        <v>13</v>
      </c>
      <c r="G108" s="22" t="s">
        <v>453</v>
      </c>
      <c r="H108" s="22" t="s">
        <v>454</v>
      </c>
    </row>
    <row r="109" s="4" customFormat="1" ht="30" customHeight="1" spans="1:8">
      <c r="A109" s="17">
        <v>107</v>
      </c>
      <c r="B109" s="31" t="s">
        <v>21</v>
      </c>
      <c r="C109" s="30" t="s">
        <v>455</v>
      </c>
      <c r="D109" s="22" t="s">
        <v>456</v>
      </c>
      <c r="E109" s="18" t="s">
        <v>12</v>
      </c>
      <c r="F109" s="32" t="s">
        <v>13</v>
      </c>
      <c r="G109" s="22" t="s">
        <v>457</v>
      </c>
      <c r="H109" s="22" t="s">
        <v>458</v>
      </c>
    </row>
    <row r="110" s="4" customFormat="1" ht="30" customHeight="1" spans="1:8">
      <c r="A110" s="17">
        <v>108</v>
      </c>
      <c r="B110" s="33" t="s">
        <v>26</v>
      </c>
      <c r="C110" s="30" t="s">
        <v>459</v>
      </c>
      <c r="D110" s="22" t="s">
        <v>460</v>
      </c>
      <c r="E110" s="22" t="s">
        <v>12</v>
      </c>
      <c r="F110" s="22" t="s">
        <v>13</v>
      </c>
      <c r="G110" s="22" t="s">
        <v>461</v>
      </c>
      <c r="H110" s="22" t="s">
        <v>462</v>
      </c>
    </row>
    <row r="111" s="4" customFormat="1" ht="30" customHeight="1" spans="1:8">
      <c r="A111" s="17">
        <v>109</v>
      </c>
      <c r="B111" s="31" t="s">
        <v>9</v>
      </c>
      <c r="C111" s="30" t="s">
        <v>463</v>
      </c>
      <c r="D111" s="22" t="s">
        <v>464</v>
      </c>
      <c r="E111" s="22" t="s">
        <v>12</v>
      </c>
      <c r="F111" s="22" t="s">
        <v>13</v>
      </c>
      <c r="G111" s="22" t="s">
        <v>465</v>
      </c>
      <c r="H111" s="22" t="s">
        <v>466</v>
      </c>
    </row>
    <row r="112" s="4" customFormat="1" ht="30" customHeight="1" spans="1:8">
      <c r="A112" s="17">
        <v>110</v>
      </c>
      <c r="B112" s="31" t="s">
        <v>16</v>
      </c>
      <c r="C112" s="30" t="s">
        <v>467</v>
      </c>
      <c r="D112" s="35" t="s">
        <v>468</v>
      </c>
      <c r="E112" s="22" t="s">
        <v>12</v>
      </c>
      <c r="F112" s="22" t="s">
        <v>13</v>
      </c>
      <c r="G112" s="22" t="s">
        <v>469</v>
      </c>
      <c r="H112" s="22" t="s">
        <v>470</v>
      </c>
    </row>
    <row r="113" s="4" customFormat="1" ht="30" customHeight="1" spans="1:8">
      <c r="A113" s="17">
        <v>111</v>
      </c>
      <c r="B113" s="31" t="s">
        <v>137</v>
      </c>
      <c r="C113" s="30" t="s">
        <v>471</v>
      </c>
      <c r="D113" s="22" t="s">
        <v>472</v>
      </c>
      <c r="E113" s="22" t="s">
        <v>12</v>
      </c>
      <c r="F113" s="22" t="s">
        <v>13</v>
      </c>
      <c r="G113" s="22" t="s">
        <v>473</v>
      </c>
      <c r="H113" s="22" t="s">
        <v>474</v>
      </c>
    </row>
    <row r="114" s="4" customFormat="1" ht="30" customHeight="1" spans="1:8">
      <c r="A114" s="17">
        <v>112</v>
      </c>
      <c r="B114" s="31" t="s">
        <v>46</v>
      </c>
      <c r="C114" s="30" t="s">
        <v>475</v>
      </c>
      <c r="D114" s="22" t="s">
        <v>476</v>
      </c>
      <c r="E114" s="22" t="s">
        <v>12</v>
      </c>
      <c r="F114" s="22" t="s">
        <v>13</v>
      </c>
      <c r="G114" s="22" t="s">
        <v>477</v>
      </c>
      <c r="H114" s="22" t="s">
        <v>478</v>
      </c>
    </row>
    <row r="115" s="4" customFormat="1" ht="30" customHeight="1" spans="1:8">
      <c r="A115" s="17">
        <v>113</v>
      </c>
      <c r="B115" s="31" t="s">
        <v>51</v>
      </c>
      <c r="C115" s="30" t="s">
        <v>479</v>
      </c>
      <c r="D115" s="35" t="s">
        <v>480</v>
      </c>
      <c r="E115" s="22" t="s">
        <v>12</v>
      </c>
      <c r="F115" s="22" t="s">
        <v>13</v>
      </c>
      <c r="G115" s="22" t="s">
        <v>481</v>
      </c>
      <c r="H115" s="22" t="s">
        <v>482</v>
      </c>
    </row>
    <row r="116" s="4" customFormat="1" ht="30" customHeight="1" spans="1:8">
      <c r="A116" s="17">
        <v>114</v>
      </c>
      <c r="B116" s="31" t="s">
        <v>31</v>
      </c>
      <c r="C116" s="30" t="s">
        <v>483</v>
      </c>
      <c r="D116" s="22" t="s">
        <v>484</v>
      </c>
      <c r="E116" s="22" t="s">
        <v>12</v>
      </c>
      <c r="F116" s="22" t="s">
        <v>13</v>
      </c>
      <c r="G116" s="22" t="s">
        <v>485</v>
      </c>
      <c r="H116" s="22" t="s">
        <v>486</v>
      </c>
    </row>
    <row r="117" s="4" customFormat="1" ht="30" customHeight="1" spans="1:8">
      <c r="A117" s="17">
        <v>115</v>
      </c>
      <c r="B117" s="33" t="s">
        <v>36</v>
      </c>
      <c r="C117" s="30" t="s">
        <v>487</v>
      </c>
      <c r="D117" s="22" t="s">
        <v>488</v>
      </c>
      <c r="E117" s="22" t="s">
        <v>12</v>
      </c>
      <c r="F117" s="22" t="s">
        <v>13</v>
      </c>
      <c r="G117" s="34" t="s">
        <v>489</v>
      </c>
      <c r="H117" s="22" t="s">
        <v>490</v>
      </c>
    </row>
    <row r="118" s="4" customFormat="1" ht="30" customHeight="1" spans="1:8">
      <c r="A118" s="17">
        <v>116</v>
      </c>
      <c r="B118" s="31" t="s">
        <v>56</v>
      </c>
      <c r="C118" s="30" t="s">
        <v>491</v>
      </c>
      <c r="D118" s="22" t="s">
        <v>492</v>
      </c>
      <c r="E118" s="22" t="s">
        <v>12</v>
      </c>
      <c r="F118" s="22" t="s">
        <v>13</v>
      </c>
      <c r="G118" s="22" t="s">
        <v>493</v>
      </c>
      <c r="H118" s="22" t="s">
        <v>494</v>
      </c>
    </row>
    <row r="119" s="4" customFormat="1" ht="30" customHeight="1" spans="1:8">
      <c r="A119" s="17">
        <v>117</v>
      </c>
      <c r="B119" s="29" t="s">
        <v>72</v>
      </c>
      <c r="C119" s="30" t="s">
        <v>495</v>
      </c>
      <c r="D119" s="22" t="s">
        <v>496</v>
      </c>
      <c r="E119" s="22" t="s">
        <v>12</v>
      </c>
      <c r="F119" s="22" t="s">
        <v>64</v>
      </c>
      <c r="G119" s="22" t="s">
        <v>497</v>
      </c>
      <c r="H119" s="22" t="s">
        <v>498</v>
      </c>
    </row>
    <row r="120" s="4" customFormat="1" ht="30" customHeight="1" spans="1:8">
      <c r="A120" s="17">
        <v>118</v>
      </c>
      <c r="B120" s="31" t="s">
        <v>41</v>
      </c>
      <c r="C120" s="30" t="s">
        <v>499</v>
      </c>
      <c r="D120" s="32" t="s">
        <v>500</v>
      </c>
      <c r="E120" s="32" t="s">
        <v>12</v>
      </c>
      <c r="F120" s="32" t="s">
        <v>13</v>
      </c>
      <c r="G120" s="32" t="s">
        <v>501</v>
      </c>
      <c r="H120" s="32" t="s">
        <v>502</v>
      </c>
    </row>
    <row r="121" s="4" customFormat="1" ht="30" customHeight="1" spans="1:8">
      <c r="A121" s="17">
        <v>119</v>
      </c>
      <c r="B121" s="31" t="s">
        <v>67</v>
      </c>
      <c r="C121" s="30" t="s">
        <v>503</v>
      </c>
      <c r="D121" s="22" t="s">
        <v>504</v>
      </c>
      <c r="E121" s="22" t="s">
        <v>12</v>
      </c>
      <c r="F121" s="22" t="s">
        <v>13</v>
      </c>
      <c r="G121" s="22" t="s">
        <v>505</v>
      </c>
      <c r="H121" s="22" t="s">
        <v>506</v>
      </c>
    </row>
    <row r="122" s="4" customFormat="1" ht="30" customHeight="1" spans="1:8">
      <c r="A122" s="17">
        <v>120</v>
      </c>
      <c r="B122" s="31" t="s">
        <v>9</v>
      </c>
      <c r="C122" s="30" t="s">
        <v>507</v>
      </c>
      <c r="D122" s="22" t="s">
        <v>508</v>
      </c>
      <c r="E122" s="22" t="s">
        <v>12</v>
      </c>
      <c r="F122" s="22" t="s">
        <v>13</v>
      </c>
      <c r="G122" s="22" t="s">
        <v>509</v>
      </c>
      <c r="H122" s="22" t="s">
        <v>510</v>
      </c>
    </row>
    <row r="123" s="4" customFormat="1" ht="30" customHeight="1" spans="1:8">
      <c r="A123" s="17">
        <v>121</v>
      </c>
      <c r="B123" s="31" t="s">
        <v>16</v>
      </c>
      <c r="C123" s="30" t="s">
        <v>511</v>
      </c>
      <c r="D123" s="22" t="s">
        <v>512</v>
      </c>
      <c r="E123" s="22" t="s">
        <v>12</v>
      </c>
      <c r="F123" s="22" t="s">
        <v>13</v>
      </c>
      <c r="G123" s="22" t="s">
        <v>513</v>
      </c>
      <c r="H123" s="22" t="s">
        <v>514</v>
      </c>
    </row>
    <row r="124" s="4" customFormat="1" ht="30" customHeight="1" spans="1:8">
      <c r="A124" s="17">
        <v>122</v>
      </c>
      <c r="B124" s="31" t="s">
        <v>21</v>
      </c>
      <c r="C124" s="30" t="s">
        <v>515</v>
      </c>
      <c r="D124" s="32" t="s">
        <v>516</v>
      </c>
      <c r="E124" s="18" t="s">
        <v>12</v>
      </c>
      <c r="F124" s="32" t="s">
        <v>13</v>
      </c>
      <c r="G124" s="32" t="s">
        <v>517</v>
      </c>
      <c r="H124" s="32" t="s">
        <v>518</v>
      </c>
    </row>
    <row r="125" s="4" customFormat="1" ht="30" customHeight="1" spans="1:8">
      <c r="A125" s="17">
        <v>123</v>
      </c>
      <c r="B125" s="33" t="s">
        <v>26</v>
      </c>
      <c r="C125" s="30" t="s">
        <v>519</v>
      </c>
      <c r="D125" s="22" t="s">
        <v>520</v>
      </c>
      <c r="E125" s="22" t="s">
        <v>12</v>
      </c>
      <c r="F125" s="22" t="s">
        <v>13</v>
      </c>
      <c r="G125" s="22" t="s">
        <v>521</v>
      </c>
      <c r="H125" s="22" t="s">
        <v>522</v>
      </c>
    </row>
    <row r="126" s="4" customFormat="1" ht="30" customHeight="1" spans="1:8">
      <c r="A126" s="17">
        <v>124</v>
      </c>
      <c r="B126" s="31" t="s">
        <v>72</v>
      </c>
      <c r="C126" s="30" t="s">
        <v>523</v>
      </c>
      <c r="D126" s="22" t="s">
        <v>524</v>
      </c>
      <c r="E126" s="22" t="s">
        <v>12</v>
      </c>
      <c r="F126" s="22" t="s">
        <v>13</v>
      </c>
      <c r="G126" s="22" t="s">
        <v>525</v>
      </c>
      <c r="H126" s="22" t="s">
        <v>526</v>
      </c>
    </row>
    <row r="127" s="4" customFormat="1" ht="30" customHeight="1" spans="1:8">
      <c r="A127" s="17">
        <v>125</v>
      </c>
      <c r="B127" s="31" t="s">
        <v>107</v>
      </c>
      <c r="C127" s="30" t="s">
        <v>527</v>
      </c>
      <c r="D127" s="35" t="s">
        <v>528</v>
      </c>
      <c r="E127" s="22" t="s">
        <v>12</v>
      </c>
      <c r="F127" s="22" t="s">
        <v>13</v>
      </c>
      <c r="G127" s="22" t="s">
        <v>529</v>
      </c>
      <c r="H127" s="22" t="s">
        <v>530</v>
      </c>
    </row>
    <row r="128" s="4" customFormat="1" ht="30" customHeight="1" spans="1:8">
      <c r="A128" s="17">
        <v>126</v>
      </c>
      <c r="B128" s="31" t="s">
        <v>85</v>
      </c>
      <c r="C128" s="30" t="s">
        <v>531</v>
      </c>
      <c r="D128" s="22" t="s">
        <v>532</v>
      </c>
      <c r="E128" s="22" t="s">
        <v>12</v>
      </c>
      <c r="F128" s="22" t="s">
        <v>13</v>
      </c>
      <c r="G128" s="22" t="s">
        <v>533</v>
      </c>
      <c r="H128" s="22" t="s">
        <v>534</v>
      </c>
    </row>
    <row r="129" s="4" customFormat="1" ht="30" customHeight="1" spans="1:8">
      <c r="A129" s="17">
        <v>127</v>
      </c>
      <c r="B129" s="31" t="s">
        <v>90</v>
      </c>
      <c r="C129" s="30" t="s">
        <v>535</v>
      </c>
      <c r="D129" s="22" t="s">
        <v>536</v>
      </c>
      <c r="E129" s="22" t="s">
        <v>12</v>
      </c>
      <c r="F129" s="22" t="s">
        <v>13</v>
      </c>
      <c r="G129" s="22" t="s">
        <v>537</v>
      </c>
      <c r="H129" s="22" t="s">
        <v>538</v>
      </c>
    </row>
    <row r="130" s="4" customFormat="1" ht="30" customHeight="1" spans="1:8">
      <c r="A130" s="17">
        <v>128</v>
      </c>
      <c r="B130" s="31" t="s">
        <v>31</v>
      </c>
      <c r="C130" s="30" t="s">
        <v>539</v>
      </c>
      <c r="D130" s="22" t="s">
        <v>540</v>
      </c>
      <c r="E130" s="22" t="s">
        <v>12</v>
      </c>
      <c r="F130" s="22" t="s">
        <v>13</v>
      </c>
      <c r="G130" s="22" t="s">
        <v>541</v>
      </c>
      <c r="H130" s="22" t="s">
        <v>542</v>
      </c>
    </row>
    <row r="131" s="4" customFormat="1" ht="30" customHeight="1" spans="1:8">
      <c r="A131" s="17">
        <v>129</v>
      </c>
      <c r="B131" s="31" t="s">
        <v>178</v>
      </c>
      <c r="C131" s="30" t="s">
        <v>543</v>
      </c>
      <c r="D131" s="18" t="s">
        <v>544</v>
      </c>
      <c r="E131" s="18" t="s">
        <v>12</v>
      </c>
      <c r="F131" s="18" t="s">
        <v>13</v>
      </c>
      <c r="G131" s="18" t="s">
        <v>545</v>
      </c>
      <c r="H131" s="18" t="s">
        <v>546</v>
      </c>
    </row>
    <row r="132" s="4" customFormat="1" ht="30" customHeight="1" spans="1:8">
      <c r="A132" s="17">
        <v>130</v>
      </c>
      <c r="B132" s="31" t="s">
        <v>183</v>
      </c>
      <c r="C132" s="30" t="s">
        <v>547</v>
      </c>
      <c r="D132" s="18" t="s">
        <v>548</v>
      </c>
      <c r="E132" s="18" t="s">
        <v>12</v>
      </c>
      <c r="F132" s="18" t="s">
        <v>13</v>
      </c>
      <c r="G132" s="18" t="s">
        <v>549</v>
      </c>
      <c r="H132" s="18" t="s">
        <v>550</v>
      </c>
    </row>
    <row r="133" s="4" customFormat="1" ht="30" customHeight="1" spans="1:8">
      <c r="A133" s="17">
        <v>131</v>
      </c>
      <c r="B133" s="31" t="s">
        <v>46</v>
      </c>
      <c r="C133" s="30" t="s">
        <v>551</v>
      </c>
      <c r="D133" s="22" t="s">
        <v>552</v>
      </c>
      <c r="E133" s="22" t="s">
        <v>12</v>
      </c>
      <c r="F133" s="22" t="s">
        <v>13</v>
      </c>
      <c r="G133" s="22" t="s">
        <v>553</v>
      </c>
      <c r="H133" s="22" t="s">
        <v>554</v>
      </c>
    </row>
    <row r="134" s="4" customFormat="1" ht="30" customHeight="1" spans="1:8">
      <c r="A134" s="17">
        <v>132</v>
      </c>
      <c r="B134" s="31" t="s">
        <v>51</v>
      </c>
      <c r="C134" s="30" t="s">
        <v>555</v>
      </c>
      <c r="D134" s="22" t="s">
        <v>556</v>
      </c>
      <c r="E134" s="22" t="s">
        <v>12</v>
      </c>
      <c r="F134" s="22" t="s">
        <v>13</v>
      </c>
      <c r="G134" s="22" t="s">
        <v>557</v>
      </c>
      <c r="H134" s="22" t="s">
        <v>558</v>
      </c>
    </row>
    <row r="135" s="4" customFormat="1" ht="30" customHeight="1" spans="1:8">
      <c r="A135" s="17">
        <v>133</v>
      </c>
      <c r="B135" s="33" t="s">
        <v>36</v>
      </c>
      <c r="C135" s="30" t="s">
        <v>559</v>
      </c>
      <c r="D135" s="22" t="s">
        <v>560</v>
      </c>
      <c r="E135" s="22" t="s">
        <v>12</v>
      </c>
      <c r="F135" s="22" t="s">
        <v>13</v>
      </c>
      <c r="G135" s="34" t="s">
        <v>561</v>
      </c>
      <c r="H135" s="22" t="s">
        <v>562</v>
      </c>
    </row>
    <row r="136" s="4" customFormat="1" ht="30" customHeight="1" spans="1:8">
      <c r="A136" s="17">
        <v>134</v>
      </c>
      <c r="B136" s="31" t="s">
        <v>9</v>
      </c>
      <c r="C136" s="30" t="s">
        <v>563</v>
      </c>
      <c r="D136" s="22" t="s">
        <v>564</v>
      </c>
      <c r="E136" s="22" t="s">
        <v>12</v>
      </c>
      <c r="F136" s="22" t="s">
        <v>13</v>
      </c>
      <c r="G136" s="22" t="s">
        <v>565</v>
      </c>
      <c r="H136" s="22" t="s">
        <v>566</v>
      </c>
    </row>
    <row r="137" s="4" customFormat="1" ht="30" customHeight="1" spans="1:8">
      <c r="A137" s="17">
        <v>135</v>
      </c>
      <c r="B137" s="31" t="s">
        <v>16</v>
      </c>
      <c r="C137" s="30" t="s">
        <v>567</v>
      </c>
      <c r="D137" s="22" t="s">
        <v>568</v>
      </c>
      <c r="E137" s="22" t="s">
        <v>12</v>
      </c>
      <c r="F137" s="22" t="s">
        <v>13</v>
      </c>
      <c r="G137" s="22" t="s">
        <v>569</v>
      </c>
      <c r="H137" s="22" t="s">
        <v>570</v>
      </c>
    </row>
    <row r="138" s="4" customFormat="1" ht="30" customHeight="1" spans="1:8">
      <c r="A138" s="17">
        <v>136</v>
      </c>
      <c r="B138" s="31" t="s">
        <v>56</v>
      </c>
      <c r="C138" s="30" t="s">
        <v>571</v>
      </c>
      <c r="D138" s="22" t="s">
        <v>572</v>
      </c>
      <c r="E138" s="22" t="s">
        <v>12</v>
      </c>
      <c r="F138" s="22" t="s">
        <v>13</v>
      </c>
      <c r="G138" s="22" t="s">
        <v>573</v>
      </c>
      <c r="H138" s="22" t="s">
        <v>574</v>
      </c>
    </row>
    <row r="139" s="4" customFormat="1" ht="30" customHeight="1" spans="1:8">
      <c r="A139" s="17">
        <v>137</v>
      </c>
      <c r="B139" s="29" t="s">
        <v>56</v>
      </c>
      <c r="C139" s="30" t="s">
        <v>575</v>
      </c>
      <c r="D139" s="22" t="s">
        <v>576</v>
      </c>
      <c r="E139" s="22" t="s">
        <v>12</v>
      </c>
      <c r="F139" s="22" t="s">
        <v>64</v>
      </c>
      <c r="G139" s="22" t="s">
        <v>577</v>
      </c>
      <c r="H139" s="22" t="s">
        <v>578</v>
      </c>
    </row>
    <row r="140" s="4" customFormat="1" ht="30" customHeight="1" spans="1:8">
      <c r="A140" s="17">
        <v>138</v>
      </c>
      <c r="B140" s="31" t="s">
        <v>21</v>
      </c>
      <c r="C140" s="30" t="s">
        <v>579</v>
      </c>
      <c r="D140" s="32" t="s">
        <v>580</v>
      </c>
      <c r="E140" s="18" t="s">
        <v>12</v>
      </c>
      <c r="F140" s="32" t="s">
        <v>13</v>
      </c>
      <c r="G140" s="22" t="s">
        <v>581</v>
      </c>
      <c r="H140" s="22" t="s">
        <v>582</v>
      </c>
    </row>
    <row r="141" s="4" customFormat="1" ht="30" customHeight="1" spans="1:8">
      <c r="A141" s="17">
        <v>139</v>
      </c>
      <c r="B141" s="36" t="s">
        <v>26</v>
      </c>
      <c r="C141" s="30" t="s">
        <v>583</v>
      </c>
      <c r="D141" s="22" t="s">
        <v>584</v>
      </c>
      <c r="E141" s="22" t="s">
        <v>12</v>
      </c>
      <c r="F141" s="22" t="s">
        <v>13</v>
      </c>
      <c r="G141" s="22" t="s">
        <v>585</v>
      </c>
      <c r="H141" s="22" t="s">
        <v>586</v>
      </c>
    </row>
    <row r="142" s="3" customFormat="1" ht="30" customHeight="1" spans="1:8">
      <c r="A142" s="17">
        <v>140</v>
      </c>
      <c r="B142" s="28" t="s">
        <v>21</v>
      </c>
      <c r="C142" s="17" t="s">
        <v>587</v>
      </c>
      <c r="D142" s="19" t="s">
        <v>588</v>
      </c>
      <c r="E142" s="19" t="s">
        <v>12</v>
      </c>
      <c r="F142" s="19" t="s">
        <v>358</v>
      </c>
      <c r="G142" s="19" t="s">
        <v>589</v>
      </c>
      <c r="H142" s="19" t="s">
        <v>590</v>
      </c>
    </row>
    <row r="143" s="4" customFormat="1" ht="30" customHeight="1" spans="1:8">
      <c r="A143" s="17">
        <v>141</v>
      </c>
      <c r="B143" s="18" t="s">
        <v>41</v>
      </c>
      <c r="C143" s="37" t="s">
        <v>591</v>
      </c>
      <c r="D143" s="38" t="s">
        <v>592</v>
      </c>
      <c r="E143" s="39" t="s">
        <v>12</v>
      </c>
      <c r="F143" s="38" t="s">
        <v>13</v>
      </c>
      <c r="G143" s="38" t="s">
        <v>593</v>
      </c>
      <c r="H143" s="38" t="s">
        <v>594</v>
      </c>
    </row>
    <row r="144" s="2" customFormat="1" ht="30" customHeight="1" spans="1:8">
      <c r="A144" s="17">
        <v>142</v>
      </c>
      <c r="B144" s="18" t="s">
        <v>67</v>
      </c>
      <c r="C144" s="17" t="s">
        <v>595</v>
      </c>
      <c r="D144" s="19" t="s">
        <v>596</v>
      </c>
      <c r="E144" s="19" t="s">
        <v>12</v>
      </c>
      <c r="F144" s="19" t="s">
        <v>13</v>
      </c>
      <c r="G144" s="19" t="s">
        <v>597</v>
      </c>
      <c r="H144" s="19" t="s">
        <v>598</v>
      </c>
    </row>
    <row r="145" s="2" customFormat="1" ht="30" customHeight="1" spans="1:8">
      <c r="A145" s="17">
        <v>143</v>
      </c>
      <c r="B145" s="18" t="s">
        <v>61</v>
      </c>
      <c r="C145" s="17" t="s">
        <v>599</v>
      </c>
      <c r="D145" s="19" t="s">
        <v>600</v>
      </c>
      <c r="E145" s="19" t="s">
        <v>12</v>
      </c>
      <c r="F145" s="19" t="s">
        <v>13</v>
      </c>
      <c r="G145" s="19" t="s">
        <v>601</v>
      </c>
      <c r="H145" s="19" t="s">
        <v>602</v>
      </c>
    </row>
    <row r="146" s="2" customFormat="1" ht="30" customHeight="1" spans="1:8">
      <c r="A146" s="17">
        <v>144</v>
      </c>
      <c r="B146" s="18" t="s">
        <v>124</v>
      </c>
      <c r="C146" s="17" t="s">
        <v>603</v>
      </c>
      <c r="D146" s="19" t="s">
        <v>604</v>
      </c>
      <c r="E146" s="19" t="s">
        <v>12</v>
      </c>
      <c r="F146" s="19" t="s">
        <v>13</v>
      </c>
      <c r="G146" s="19" t="s">
        <v>605</v>
      </c>
      <c r="H146" s="19" t="s">
        <v>606</v>
      </c>
    </row>
    <row r="147" s="2" customFormat="1" ht="30" customHeight="1" spans="1:8">
      <c r="A147" s="17">
        <v>145</v>
      </c>
      <c r="B147" s="18" t="s">
        <v>31</v>
      </c>
      <c r="C147" s="17" t="s">
        <v>607</v>
      </c>
      <c r="D147" s="19" t="s">
        <v>608</v>
      </c>
      <c r="E147" s="19" t="s">
        <v>12</v>
      </c>
      <c r="F147" s="19" t="s">
        <v>13</v>
      </c>
      <c r="G147" s="19" t="s">
        <v>609</v>
      </c>
      <c r="H147" s="19" t="s">
        <v>610</v>
      </c>
    </row>
    <row r="148" s="2" customFormat="1" ht="30" customHeight="1" spans="1:8">
      <c r="A148" s="17">
        <v>146</v>
      </c>
      <c r="B148" s="18" t="s">
        <v>72</v>
      </c>
      <c r="C148" s="17" t="s">
        <v>611</v>
      </c>
      <c r="D148" s="19" t="s">
        <v>612</v>
      </c>
      <c r="E148" s="19" t="s">
        <v>12</v>
      </c>
      <c r="F148" s="19" t="s">
        <v>13</v>
      </c>
      <c r="G148" s="19" t="s">
        <v>613</v>
      </c>
      <c r="H148" s="19" t="s">
        <v>614</v>
      </c>
    </row>
    <row r="149" s="2" customFormat="1" ht="30" customHeight="1" spans="1:8">
      <c r="A149" s="17">
        <v>147</v>
      </c>
      <c r="B149" s="18" t="s">
        <v>9</v>
      </c>
      <c r="C149" s="17" t="s">
        <v>615</v>
      </c>
      <c r="D149" s="19" t="s">
        <v>616</v>
      </c>
      <c r="E149" s="19" t="s">
        <v>12</v>
      </c>
      <c r="F149" s="19" t="s">
        <v>13</v>
      </c>
      <c r="G149" s="19" t="s">
        <v>617</v>
      </c>
      <c r="H149" s="19" t="s">
        <v>618</v>
      </c>
    </row>
    <row r="150" s="2" customFormat="1" ht="30" customHeight="1" spans="1:8">
      <c r="A150" s="17">
        <v>148</v>
      </c>
      <c r="B150" s="18" t="s">
        <v>16</v>
      </c>
      <c r="C150" s="17" t="s">
        <v>619</v>
      </c>
      <c r="D150" s="17" t="s">
        <v>620</v>
      </c>
      <c r="E150" s="19" t="s">
        <v>12</v>
      </c>
      <c r="F150" s="19" t="s">
        <v>13</v>
      </c>
      <c r="G150" s="19" t="s">
        <v>621</v>
      </c>
      <c r="H150" s="19" t="s">
        <v>622</v>
      </c>
    </row>
    <row r="151" s="2" customFormat="1" ht="30" customHeight="1" spans="1:8">
      <c r="A151" s="17">
        <v>149</v>
      </c>
      <c r="B151" s="22" t="s">
        <v>36</v>
      </c>
      <c r="C151" s="17" t="s">
        <v>623</v>
      </c>
      <c r="D151" s="19" t="s">
        <v>624</v>
      </c>
      <c r="E151" s="19" t="s">
        <v>12</v>
      </c>
      <c r="F151" s="19" t="s">
        <v>13</v>
      </c>
      <c r="G151" s="23" t="s">
        <v>625</v>
      </c>
      <c r="H151" s="19" t="s">
        <v>626</v>
      </c>
    </row>
    <row r="152" s="2" customFormat="1" ht="30" customHeight="1" spans="1:8">
      <c r="A152" s="17">
        <v>150</v>
      </c>
      <c r="B152" s="18" t="s">
        <v>21</v>
      </c>
      <c r="C152" s="17" t="s">
        <v>627</v>
      </c>
      <c r="D152" s="19" t="s">
        <v>628</v>
      </c>
      <c r="E152" s="21" t="s">
        <v>12</v>
      </c>
      <c r="F152" s="20" t="s">
        <v>13</v>
      </c>
      <c r="G152" s="19" t="s">
        <v>629</v>
      </c>
      <c r="H152" s="19" t="s">
        <v>630</v>
      </c>
    </row>
    <row r="153" s="2" customFormat="1" ht="30" customHeight="1" spans="1:8">
      <c r="A153" s="17">
        <v>151</v>
      </c>
      <c r="B153" s="22" t="s">
        <v>26</v>
      </c>
      <c r="C153" s="17" t="s">
        <v>631</v>
      </c>
      <c r="D153" s="19" t="s">
        <v>632</v>
      </c>
      <c r="E153" s="19" t="s">
        <v>12</v>
      </c>
      <c r="F153" s="19" t="s">
        <v>13</v>
      </c>
      <c r="G153" s="19" t="s">
        <v>633</v>
      </c>
      <c r="H153" s="19" t="s">
        <v>634</v>
      </c>
    </row>
    <row r="154" s="2" customFormat="1" ht="30" customHeight="1" spans="1:8">
      <c r="A154" s="17">
        <v>152</v>
      </c>
      <c r="B154" s="18" t="s">
        <v>137</v>
      </c>
      <c r="C154" s="17" t="s">
        <v>635</v>
      </c>
      <c r="D154" s="19" t="s">
        <v>636</v>
      </c>
      <c r="E154" s="19" t="s">
        <v>12</v>
      </c>
      <c r="F154" s="19" t="s">
        <v>13</v>
      </c>
      <c r="G154" s="19" t="s">
        <v>637</v>
      </c>
      <c r="H154" s="19" t="s">
        <v>638</v>
      </c>
    </row>
    <row r="155" s="2" customFormat="1" ht="30" customHeight="1" spans="1:8">
      <c r="A155" s="17">
        <v>153</v>
      </c>
      <c r="B155" s="18" t="s">
        <v>46</v>
      </c>
      <c r="C155" s="17" t="s">
        <v>639</v>
      </c>
      <c r="D155" s="19" t="s">
        <v>640</v>
      </c>
      <c r="E155" s="19" t="s">
        <v>12</v>
      </c>
      <c r="F155" s="19" t="s">
        <v>13</v>
      </c>
      <c r="G155" s="19" t="s">
        <v>641</v>
      </c>
      <c r="H155" s="19" t="s">
        <v>642</v>
      </c>
    </row>
    <row r="156" s="2" customFormat="1" ht="30" customHeight="1" spans="1:8">
      <c r="A156" s="17">
        <v>154</v>
      </c>
      <c r="B156" s="18" t="s">
        <v>51</v>
      </c>
      <c r="C156" s="17" t="s">
        <v>643</v>
      </c>
      <c r="D156" s="17" t="s">
        <v>644</v>
      </c>
      <c r="E156" s="19" t="s">
        <v>12</v>
      </c>
      <c r="F156" s="19" t="s">
        <v>13</v>
      </c>
      <c r="G156" s="19" t="s">
        <v>645</v>
      </c>
      <c r="H156" s="19" t="s">
        <v>646</v>
      </c>
    </row>
    <row r="157" s="2" customFormat="1" ht="30" customHeight="1" spans="1:8">
      <c r="A157" s="17">
        <v>155</v>
      </c>
      <c r="B157" s="18" t="s">
        <v>85</v>
      </c>
      <c r="C157" s="17" t="s">
        <v>647</v>
      </c>
      <c r="D157" s="19" t="s">
        <v>648</v>
      </c>
      <c r="E157" s="19" t="s">
        <v>12</v>
      </c>
      <c r="F157" s="19" t="s">
        <v>13</v>
      </c>
      <c r="G157" s="19" t="s">
        <v>649</v>
      </c>
      <c r="H157" s="19" t="s">
        <v>650</v>
      </c>
    </row>
    <row r="158" s="2" customFormat="1" ht="30" customHeight="1" spans="1:8">
      <c r="A158" s="17">
        <v>156</v>
      </c>
      <c r="B158" s="18" t="s">
        <v>90</v>
      </c>
      <c r="C158" s="17" t="s">
        <v>651</v>
      </c>
      <c r="D158" s="19" t="s">
        <v>652</v>
      </c>
      <c r="E158" s="19" t="s">
        <v>12</v>
      </c>
      <c r="F158" s="19" t="s">
        <v>13</v>
      </c>
      <c r="G158" s="19" t="s">
        <v>653</v>
      </c>
      <c r="H158" s="19" t="s">
        <v>654</v>
      </c>
    </row>
    <row r="159" s="2" customFormat="1" ht="30" customHeight="1" spans="1:8">
      <c r="A159" s="17">
        <v>157</v>
      </c>
      <c r="B159" s="18" t="s">
        <v>56</v>
      </c>
      <c r="C159" s="17" t="s">
        <v>655</v>
      </c>
      <c r="D159" s="19" t="s">
        <v>656</v>
      </c>
      <c r="E159" s="19" t="s">
        <v>12</v>
      </c>
      <c r="F159" s="19" t="s">
        <v>13</v>
      </c>
      <c r="G159" s="19" t="s">
        <v>657</v>
      </c>
      <c r="H159" s="19" t="s">
        <v>658</v>
      </c>
    </row>
    <row r="160" s="2" customFormat="1" ht="30" customHeight="1" spans="1:8">
      <c r="A160" s="17">
        <v>158</v>
      </c>
      <c r="B160" s="24" t="s">
        <v>21</v>
      </c>
      <c r="C160" s="17" t="s">
        <v>659</v>
      </c>
      <c r="D160" s="19" t="s">
        <v>660</v>
      </c>
      <c r="E160" s="19" t="s">
        <v>12</v>
      </c>
      <c r="F160" s="19" t="s">
        <v>64</v>
      </c>
      <c r="G160" s="19" t="s">
        <v>661</v>
      </c>
      <c r="H160" s="19" t="s">
        <v>662</v>
      </c>
    </row>
    <row r="161" s="2" customFormat="1" ht="30" customHeight="1" spans="1:8">
      <c r="A161" s="17">
        <v>159</v>
      </c>
      <c r="B161" s="18" t="s">
        <v>41</v>
      </c>
      <c r="C161" s="17" t="s">
        <v>663</v>
      </c>
      <c r="D161" s="20" t="s">
        <v>664</v>
      </c>
      <c r="E161" s="19" t="s">
        <v>12</v>
      </c>
      <c r="F161" s="20" t="s">
        <v>13</v>
      </c>
      <c r="G161" s="20" t="s">
        <v>665</v>
      </c>
      <c r="H161" s="20" t="s">
        <v>666</v>
      </c>
    </row>
    <row r="162" s="2" customFormat="1" ht="30" customHeight="1" spans="1:8">
      <c r="A162" s="17">
        <v>160</v>
      </c>
      <c r="B162" s="18" t="s">
        <v>211</v>
      </c>
      <c r="C162" s="17" t="s">
        <v>667</v>
      </c>
      <c r="D162" s="20" t="s">
        <v>668</v>
      </c>
      <c r="E162" s="19" t="s">
        <v>12</v>
      </c>
      <c r="F162" s="20" t="s">
        <v>13</v>
      </c>
      <c r="G162" s="20" t="s">
        <v>669</v>
      </c>
      <c r="H162" s="20" t="s">
        <v>670</v>
      </c>
    </row>
    <row r="163" s="2" customFormat="1" ht="30" customHeight="1" spans="1:8">
      <c r="A163" s="17">
        <v>161</v>
      </c>
      <c r="B163" s="18" t="s">
        <v>107</v>
      </c>
      <c r="C163" s="17" t="s">
        <v>671</v>
      </c>
      <c r="D163" s="19" t="s">
        <v>672</v>
      </c>
      <c r="E163" s="19" t="s">
        <v>12</v>
      </c>
      <c r="F163" s="19" t="s">
        <v>13</v>
      </c>
      <c r="G163" s="19" t="s">
        <v>673</v>
      </c>
      <c r="H163" s="19" t="s">
        <v>674</v>
      </c>
    </row>
    <row r="164" s="2" customFormat="1" ht="30" customHeight="1" spans="1:8">
      <c r="A164" s="17">
        <v>162</v>
      </c>
      <c r="B164" s="18" t="s">
        <v>31</v>
      </c>
      <c r="C164" s="17" t="s">
        <v>675</v>
      </c>
      <c r="D164" s="19" t="s">
        <v>676</v>
      </c>
      <c r="E164" s="19" t="s">
        <v>12</v>
      </c>
      <c r="F164" s="19" t="s">
        <v>13</v>
      </c>
      <c r="G164" s="19" t="s">
        <v>677</v>
      </c>
      <c r="H164" s="19" t="s">
        <v>610</v>
      </c>
    </row>
    <row r="165" s="2" customFormat="1" ht="30" customHeight="1" spans="1:8">
      <c r="A165" s="17">
        <v>163</v>
      </c>
      <c r="B165" s="18" t="s">
        <v>9</v>
      </c>
      <c r="C165" s="17" t="s">
        <v>678</v>
      </c>
      <c r="D165" s="19" t="s">
        <v>679</v>
      </c>
      <c r="E165" s="19" t="s">
        <v>12</v>
      </c>
      <c r="F165" s="19" t="s">
        <v>13</v>
      </c>
      <c r="G165" s="19" t="s">
        <v>680</v>
      </c>
      <c r="H165" s="19" t="s">
        <v>681</v>
      </c>
    </row>
    <row r="166" s="2" customFormat="1" ht="30" customHeight="1" spans="1:8">
      <c r="A166" s="17">
        <v>164</v>
      </c>
      <c r="B166" s="18" t="s">
        <v>16</v>
      </c>
      <c r="C166" s="17" t="s">
        <v>682</v>
      </c>
      <c r="D166" s="17" t="s">
        <v>683</v>
      </c>
      <c r="E166" s="19" t="s">
        <v>12</v>
      </c>
      <c r="F166" s="19" t="s">
        <v>13</v>
      </c>
      <c r="G166" s="19" t="s">
        <v>684</v>
      </c>
      <c r="H166" s="19" t="s">
        <v>685</v>
      </c>
    </row>
    <row r="167" s="2" customFormat="1" ht="30" customHeight="1" spans="1:8">
      <c r="A167" s="17">
        <v>165</v>
      </c>
      <c r="B167" s="18" t="s">
        <v>67</v>
      </c>
      <c r="C167" s="17" t="s">
        <v>686</v>
      </c>
      <c r="D167" s="19" t="s">
        <v>687</v>
      </c>
      <c r="E167" s="19" t="s">
        <v>12</v>
      </c>
      <c r="F167" s="19" t="s">
        <v>13</v>
      </c>
      <c r="G167" s="19" t="s">
        <v>688</v>
      </c>
      <c r="H167" s="19" t="s">
        <v>689</v>
      </c>
    </row>
    <row r="168" s="2" customFormat="1" ht="30" customHeight="1" spans="1:8">
      <c r="A168" s="17">
        <v>166</v>
      </c>
      <c r="B168" s="18" t="s">
        <v>21</v>
      </c>
      <c r="C168" s="17" t="s">
        <v>690</v>
      </c>
      <c r="D168" s="19" t="s">
        <v>691</v>
      </c>
      <c r="E168" s="21" t="s">
        <v>12</v>
      </c>
      <c r="F168" s="20" t="s">
        <v>13</v>
      </c>
      <c r="G168" s="19" t="s">
        <v>692</v>
      </c>
      <c r="H168" s="19" t="s">
        <v>165</v>
      </c>
    </row>
    <row r="169" s="2" customFormat="1" ht="30" customHeight="1" spans="1:8">
      <c r="A169" s="17">
        <v>167</v>
      </c>
      <c r="B169" s="22" t="s">
        <v>26</v>
      </c>
      <c r="C169" s="17" t="s">
        <v>693</v>
      </c>
      <c r="D169" s="19" t="s">
        <v>694</v>
      </c>
      <c r="E169" s="19" t="s">
        <v>12</v>
      </c>
      <c r="F169" s="19" t="s">
        <v>13</v>
      </c>
      <c r="G169" s="19" t="s">
        <v>695</v>
      </c>
      <c r="H169" s="19" t="s">
        <v>696</v>
      </c>
    </row>
    <row r="170" s="2" customFormat="1" ht="30" customHeight="1" spans="1:8">
      <c r="A170" s="17">
        <v>168</v>
      </c>
      <c r="B170" s="22" t="s">
        <v>36</v>
      </c>
      <c r="C170" s="17" t="s">
        <v>697</v>
      </c>
      <c r="D170" s="19" t="s">
        <v>698</v>
      </c>
      <c r="E170" s="19" t="s">
        <v>12</v>
      </c>
      <c r="F170" s="19" t="s">
        <v>13</v>
      </c>
      <c r="G170" s="23" t="s">
        <v>699</v>
      </c>
      <c r="H170" s="19" t="s">
        <v>700</v>
      </c>
    </row>
    <row r="171" s="2" customFormat="1" ht="30" customHeight="1" spans="1:8">
      <c r="A171" s="17">
        <v>169</v>
      </c>
      <c r="B171" s="18" t="s">
        <v>72</v>
      </c>
      <c r="C171" s="17" t="s">
        <v>701</v>
      </c>
      <c r="D171" s="19" t="s">
        <v>702</v>
      </c>
      <c r="E171" s="19" t="s">
        <v>12</v>
      </c>
      <c r="F171" s="19" t="s">
        <v>13</v>
      </c>
      <c r="G171" s="19" t="s">
        <v>703</v>
      </c>
      <c r="H171" s="19" t="s">
        <v>347</v>
      </c>
    </row>
    <row r="172" s="2" customFormat="1" ht="30" customHeight="1" spans="1:8">
      <c r="A172" s="17">
        <v>170</v>
      </c>
      <c r="B172" s="18" t="s">
        <v>46</v>
      </c>
      <c r="C172" s="17" t="s">
        <v>704</v>
      </c>
      <c r="D172" s="19" t="s">
        <v>705</v>
      </c>
      <c r="E172" s="19" t="s">
        <v>12</v>
      </c>
      <c r="F172" s="19" t="s">
        <v>13</v>
      </c>
      <c r="G172" s="19" t="s">
        <v>706</v>
      </c>
      <c r="H172" s="19" t="s">
        <v>707</v>
      </c>
    </row>
    <row r="173" s="2" customFormat="1" ht="30" customHeight="1" spans="1:8">
      <c r="A173" s="17">
        <v>171</v>
      </c>
      <c r="B173" s="25" t="s">
        <v>708</v>
      </c>
      <c r="C173" s="17" t="s">
        <v>709</v>
      </c>
      <c r="D173" s="21" t="s">
        <v>710</v>
      </c>
      <c r="E173" s="21" t="s">
        <v>12</v>
      </c>
      <c r="F173" s="21" t="s">
        <v>13</v>
      </c>
      <c r="G173" s="21" t="s">
        <v>711</v>
      </c>
      <c r="H173" s="21" t="s">
        <v>712</v>
      </c>
    </row>
    <row r="174" s="2" customFormat="1" ht="30" customHeight="1" spans="1:8">
      <c r="A174" s="17">
        <v>172</v>
      </c>
      <c r="B174" s="18" t="s">
        <v>51</v>
      </c>
      <c r="C174" s="17" t="s">
        <v>713</v>
      </c>
      <c r="D174" s="19" t="s">
        <v>714</v>
      </c>
      <c r="E174" s="19" t="s">
        <v>12</v>
      </c>
      <c r="F174" s="19" t="s">
        <v>13</v>
      </c>
      <c r="G174" s="19" t="s">
        <v>715</v>
      </c>
      <c r="H174" s="19" t="s">
        <v>716</v>
      </c>
    </row>
    <row r="175" s="2" customFormat="1" ht="30" customHeight="1" spans="1:8">
      <c r="A175" s="17">
        <v>173</v>
      </c>
      <c r="B175" s="18" t="s">
        <v>9</v>
      </c>
      <c r="C175" s="17" t="s">
        <v>717</v>
      </c>
      <c r="D175" s="19" t="s">
        <v>718</v>
      </c>
      <c r="E175" s="19" t="s">
        <v>12</v>
      </c>
      <c r="F175" s="19" t="s">
        <v>13</v>
      </c>
      <c r="G175" s="19" t="s">
        <v>719</v>
      </c>
      <c r="H175" s="19" t="s">
        <v>720</v>
      </c>
    </row>
    <row r="176" s="2" customFormat="1" ht="30" customHeight="1" spans="1:8">
      <c r="A176" s="17">
        <v>174</v>
      </c>
      <c r="B176" s="18" t="s">
        <v>16</v>
      </c>
      <c r="C176" s="17" t="s">
        <v>721</v>
      </c>
      <c r="D176" s="19" t="s">
        <v>722</v>
      </c>
      <c r="E176" s="19" t="s">
        <v>12</v>
      </c>
      <c r="F176" s="19" t="s">
        <v>13</v>
      </c>
      <c r="G176" s="19" t="s">
        <v>723</v>
      </c>
      <c r="H176" s="19" t="s">
        <v>724</v>
      </c>
    </row>
    <row r="177" s="2" customFormat="1" ht="30" customHeight="1" spans="1:8">
      <c r="A177" s="17">
        <v>175</v>
      </c>
      <c r="B177" s="18" t="s">
        <v>41</v>
      </c>
      <c r="C177" s="17" t="s">
        <v>725</v>
      </c>
      <c r="D177" s="20" t="s">
        <v>726</v>
      </c>
      <c r="E177" s="19" t="s">
        <v>12</v>
      </c>
      <c r="F177" s="20" t="s">
        <v>13</v>
      </c>
      <c r="G177" s="20" t="s">
        <v>727</v>
      </c>
      <c r="H177" s="20" t="s">
        <v>728</v>
      </c>
    </row>
    <row r="178" s="2" customFormat="1" ht="30" customHeight="1" spans="1:8">
      <c r="A178" s="17">
        <v>176</v>
      </c>
      <c r="B178" s="18" t="s">
        <v>31</v>
      </c>
      <c r="C178" s="17" t="s">
        <v>729</v>
      </c>
      <c r="D178" s="19" t="s">
        <v>730</v>
      </c>
      <c r="E178" s="19" t="s">
        <v>12</v>
      </c>
      <c r="F178" s="19" t="s">
        <v>13</v>
      </c>
      <c r="G178" s="19" t="s">
        <v>731</v>
      </c>
      <c r="H178" s="19" t="s">
        <v>732</v>
      </c>
    </row>
    <row r="179" s="2" customFormat="1" ht="30" customHeight="1" spans="1:8">
      <c r="A179" s="17">
        <v>177</v>
      </c>
      <c r="B179" s="18" t="s">
        <v>56</v>
      </c>
      <c r="C179" s="17" t="s">
        <v>733</v>
      </c>
      <c r="D179" s="17" t="s">
        <v>734</v>
      </c>
      <c r="E179" s="19" t="s">
        <v>12</v>
      </c>
      <c r="F179" s="19" t="s">
        <v>13</v>
      </c>
      <c r="G179" s="19" t="s">
        <v>735</v>
      </c>
      <c r="H179" s="19" t="s">
        <v>736</v>
      </c>
    </row>
    <row r="180" s="2" customFormat="1" ht="30" customHeight="1" spans="1:8">
      <c r="A180" s="17">
        <v>178</v>
      </c>
      <c r="B180" s="24" t="s">
        <v>21</v>
      </c>
      <c r="C180" s="17" t="s">
        <v>737</v>
      </c>
      <c r="D180" s="19" t="s">
        <v>738</v>
      </c>
      <c r="E180" s="19" t="s">
        <v>12</v>
      </c>
      <c r="F180" s="19" t="s">
        <v>64</v>
      </c>
      <c r="G180" s="19" t="s">
        <v>739</v>
      </c>
      <c r="H180" s="19" t="s">
        <v>740</v>
      </c>
    </row>
    <row r="181" s="2" customFormat="1" ht="30" customHeight="1" spans="1:8">
      <c r="A181" s="17">
        <v>179</v>
      </c>
      <c r="B181" s="18" t="s">
        <v>178</v>
      </c>
      <c r="C181" s="17" t="s">
        <v>741</v>
      </c>
      <c r="D181" s="21" t="s">
        <v>742</v>
      </c>
      <c r="E181" s="21" t="s">
        <v>12</v>
      </c>
      <c r="F181" s="21" t="s">
        <v>13</v>
      </c>
      <c r="G181" s="21" t="s">
        <v>743</v>
      </c>
      <c r="H181" s="21" t="s">
        <v>744</v>
      </c>
    </row>
    <row r="182" s="2" customFormat="1" ht="30" customHeight="1" spans="1:8">
      <c r="A182" s="17">
        <v>180</v>
      </c>
      <c r="B182" s="18" t="s">
        <v>183</v>
      </c>
      <c r="C182" s="17" t="s">
        <v>745</v>
      </c>
      <c r="D182" s="21" t="s">
        <v>746</v>
      </c>
      <c r="E182" s="21" t="s">
        <v>12</v>
      </c>
      <c r="F182" s="21" t="s">
        <v>13</v>
      </c>
      <c r="G182" s="21" t="s">
        <v>747</v>
      </c>
      <c r="H182" s="21" t="s">
        <v>748</v>
      </c>
    </row>
    <row r="183" s="2" customFormat="1" ht="30" customHeight="1" spans="1:8">
      <c r="A183" s="17">
        <v>181</v>
      </c>
      <c r="B183" s="18" t="s">
        <v>21</v>
      </c>
      <c r="C183" s="17" t="s">
        <v>749</v>
      </c>
      <c r="D183" s="20" t="s">
        <v>750</v>
      </c>
      <c r="E183" s="21" t="s">
        <v>12</v>
      </c>
      <c r="F183" s="20" t="s">
        <v>13</v>
      </c>
      <c r="G183" s="20" t="s">
        <v>751</v>
      </c>
      <c r="H183" s="20" t="s">
        <v>752</v>
      </c>
    </row>
    <row r="184" s="2" customFormat="1" ht="30" customHeight="1" spans="1:8">
      <c r="A184" s="17">
        <v>182</v>
      </c>
      <c r="B184" s="22" t="s">
        <v>26</v>
      </c>
      <c r="C184" s="17" t="s">
        <v>753</v>
      </c>
      <c r="D184" s="19" t="s">
        <v>754</v>
      </c>
      <c r="E184" s="19" t="s">
        <v>12</v>
      </c>
      <c r="F184" s="19" t="s">
        <v>13</v>
      </c>
      <c r="G184" s="19" t="s">
        <v>755</v>
      </c>
      <c r="H184" s="19" t="s">
        <v>756</v>
      </c>
    </row>
    <row r="185" s="2" customFormat="1" ht="30" customHeight="1" spans="1:8">
      <c r="A185" s="17">
        <v>183</v>
      </c>
      <c r="B185" s="18" t="s">
        <v>85</v>
      </c>
      <c r="C185" s="17" t="s">
        <v>757</v>
      </c>
      <c r="D185" s="19" t="s">
        <v>758</v>
      </c>
      <c r="E185" s="19" t="s">
        <v>12</v>
      </c>
      <c r="F185" s="19" t="s">
        <v>13</v>
      </c>
      <c r="G185" s="19" t="s">
        <v>759</v>
      </c>
      <c r="H185" s="19" t="s">
        <v>760</v>
      </c>
    </row>
    <row r="186" s="2" customFormat="1" ht="30" customHeight="1" spans="1:8">
      <c r="A186" s="17">
        <v>184</v>
      </c>
      <c r="B186" s="18" t="s">
        <v>90</v>
      </c>
      <c r="C186" s="17" t="s">
        <v>761</v>
      </c>
      <c r="D186" s="19" t="s">
        <v>762</v>
      </c>
      <c r="E186" s="19" t="s">
        <v>12</v>
      </c>
      <c r="F186" s="19" t="s">
        <v>13</v>
      </c>
      <c r="G186" s="19" t="s">
        <v>763</v>
      </c>
      <c r="H186" s="19" t="s">
        <v>764</v>
      </c>
    </row>
    <row r="187" s="2" customFormat="1" ht="30" customHeight="1" spans="1:8">
      <c r="A187" s="17">
        <v>185</v>
      </c>
      <c r="B187" s="18" t="s">
        <v>61</v>
      </c>
      <c r="C187" s="17" t="s">
        <v>765</v>
      </c>
      <c r="D187" s="19" t="s">
        <v>766</v>
      </c>
      <c r="E187" s="19" t="s">
        <v>12</v>
      </c>
      <c r="F187" s="19" t="s">
        <v>13</v>
      </c>
      <c r="G187" s="19" t="s">
        <v>767</v>
      </c>
      <c r="H187" s="19" t="s">
        <v>768</v>
      </c>
    </row>
    <row r="188" s="2" customFormat="1" ht="30" customHeight="1" spans="1:8">
      <c r="A188" s="17">
        <v>186</v>
      </c>
      <c r="B188" s="18" t="s">
        <v>124</v>
      </c>
      <c r="C188" s="17" t="s">
        <v>769</v>
      </c>
      <c r="D188" s="19" t="s">
        <v>770</v>
      </c>
      <c r="E188" s="19" t="s">
        <v>12</v>
      </c>
      <c r="F188" s="19" t="s">
        <v>13</v>
      </c>
      <c r="G188" s="19" t="s">
        <v>771</v>
      </c>
      <c r="H188" s="19" t="s">
        <v>772</v>
      </c>
    </row>
    <row r="189" s="2" customFormat="1" ht="30" customHeight="1" spans="1:8">
      <c r="A189" s="17">
        <v>187</v>
      </c>
      <c r="B189" s="22" t="s">
        <v>36</v>
      </c>
      <c r="C189" s="17" t="s">
        <v>773</v>
      </c>
      <c r="D189" s="19" t="s">
        <v>774</v>
      </c>
      <c r="E189" s="19" t="s">
        <v>12</v>
      </c>
      <c r="F189" s="19" t="s">
        <v>13</v>
      </c>
      <c r="G189" s="23" t="s">
        <v>775</v>
      </c>
      <c r="H189" s="19" t="s">
        <v>776</v>
      </c>
    </row>
    <row r="190" s="2" customFormat="1" ht="30" customHeight="1" spans="1:8">
      <c r="A190" s="17">
        <v>188</v>
      </c>
      <c r="B190" s="18" t="s">
        <v>67</v>
      </c>
      <c r="C190" s="17" t="s">
        <v>777</v>
      </c>
      <c r="D190" s="19" t="s">
        <v>778</v>
      </c>
      <c r="E190" s="19" t="s">
        <v>12</v>
      </c>
      <c r="F190" s="19" t="s">
        <v>13</v>
      </c>
      <c r="G190" s="19" t="s">
        <v>779</v>
      </c>
      <c r="H190" s="19" t="s">
        <v>780</v>
      </c>
    </row>
    <row r="191" s="2" customFormat="1" ht="30" customHeight="1" spans="1:8">
      <c r="A191" s="17">
        <v>189</v>
      </c>
      <c r="B191" s="18" t="s">
        <v>9</v>
      </c>
      <c r="C191" s="17" t="s">
        <v>781</v>
      </c>
      <c r="D191" s="19" t="s">
        <v>782</v>
      </c>
      <c r="E191" s="19" t="s">
        <v>12</v>
      </c>
      <c r="F191" s="19" t="s">
        <v>13</v>
      </c>
      <c r="G191" s="19" t="s">
        <v>783</v>
      </c>
      <c r="H191" s="19" t="s">
        <v>784</v>
      </c>
    </row>
    <row r="192" s="2" customFormat="1" ht="30" customHeight="1" spans="1:8">
      <c r="A192" s="17">
        <v>190</v>
      </c>
      <c r="B192" s="18" t="s">
        <v>16</v>
      </c>
      <c r="C192" s="17" t="s">
        <v>785</v>
      </c>
      <c r="D192" s="19" t="s">
        <v>786</v>
      </c>
      <c r="E192" s="19" t="s">
        <v>12</v>
      </c>
      <c r="F192" s="19" t="s">
        <v>13</v>
      </c>
      <c r="G192" s="19" t="s">
        <v>787</v>
      </c>
      <c r="H192" s="19" t="s">
        <v>788</v>
      </c>
    </row>
    <row r="193" s="2" customFormat="1" ht="30" customHeight="1" spans="1:8">
      <c r="A193" s="17">
        <v>191</v>
      </c>
      <c r="B193" s="18" t="s">
        <v>31</v>
      </c>
      <c r="C193" s="17" t="s">
        <v>789</v>
      </c>
      <c r="D193" s="19" t="s">
        <v>790</v>
      </c>
      <c r="E193" s="19" t="s">
        <v>12</v>
      </c>
      <c r="F193" s="19" t="s">
        <v>13</v>
      </c>
      <c r="G193" s="19" t="s">
        <v>791</v>
      </c>
      <c r="H193" s="19" t="s">
        <v>792</v>
      </c>
    </row>
    <row r="194" s="2" customFormat="1" ht="30" customHeight="1" spans="1:8">
      <c r="A194" s="17">
        <v>192</v>
      </c>
      <c r="B194" s="18" t="s">
        <v>72</v>
      </c>
      <c r="C194" s="17" t="s">
        <v>793</v>
      </c>
      <c r="D194" s="19" t="s">
        <v>794</v>
      </c>
      <c r="E194" s="19" t="s">
        <v>12</v>
      </c>
      <c r="F194" s="19" t="s">
        <v>13</v>
      </c>
      <c r="G194" s="19" t="s">
        <v>795</v>
      </c>
      <c r="H194" s="19" t="s">
        <v>796</v>
      </c>
    </row>
    <row r="195" s="2" customFormat="1" ht="30" customHeight="1" spans="1:8">
      <c r="A195" s="17">
        <v>193</v>
      </c>
      <c r="B195" s="18" t="s">
        <v>137</v>
      </c>
      <c r="C195" s="17" t="s">
        <v>797</v>
      </c>
      <c r="D195" s="19" t="s">
        <v>798</v>
      </c>
      <c r="E195" s="19" t="s">
        <v>12</v>
      </c>
      <c r="F195" s="19" t="s">
        <v>13</v>
      </c>
      <c r="G195" s="19" t="s">
        <v>799</v>
      </c>
      <c r="H195" s="19" t="s">
        <v>800</v>
      </c>
    </row>
    <row r="196" s="2" customFormat="1" ht="30" customHeight="1" spans="1:8">
      <c r="A196" s="17">
        <v>194</v>
      </c>
      <c r="B196" s="18" t="s">
        <v>46</v>
      </c>
      <c r="C196" s="17" t="s">
        <v>801</v>
      </c>
      <c r="D196" s="19" t="s">
        <v>802</v>
      </c>
      <c r="E196" s="19" t="s">
        <v>12</v>
      </c>
      <c r="F196" s="19" t="s">
        <v>13</v>
      </c>
      <c r="G196" s="19" t="s">
        <v>803</v>
      </c>
      <c r="H196" s="19" t="s">
        <v>804</v>
      </c>
    </row>
    <row r="197" s="2" customFormat="1" ht="30" customHeight="1" spans="1:8">
      <c r="A197" s="17">
        <v>195</v>
      </c>
      <c r="B197" s="18" t="s">
        <v>51</v>
      </c>
      <c r="C197" s="17" t="s">
        <v>805</v>
      </c>
      <c r="D197" s="19" t="s">
        <v>806</v>
      </c>
      <c r="E197" s="19" t="s">
        <v>12</v>
      </c>
      <c r="F197" s="19" t="s">
        <v>13</v>
      </c>
      <c r="G197" s="19" t="s">
        <v>807</v>
      </c>
      <c r="H197" s="19" t="s">
        <v>808</v>
      </c>
    </row>
    <row r="198" s="2" customFormat="1" ht="30" customHeight="1" spans="1:8">
      <c r="A198" s="17">
        <v>196</v>
      </c>
      <c r="B198" s="18" t="s">
        <v>41</v>
      </c>
      <c r="C198" s="17" t="s">
        <v>809</v>
      </c>
      <c r="D198" s="20" t="s">
        <v>810</v>
      </c>
      <c r="E198" s="19" t="s">
        <v>12</v>
      </c>
      <c r="F198" s="20" t="s">
        <v>13</v>
      </c>
      <c r="G198" s="20" t="s">
        <v>811</v>
      </c>
      <c r="H198" s="20" t="s">
        <v>812</v>
      </c>
    </row>
    <row r="199" s="2" customFormat="1" ht="30" customHeight="1" spans="1:8">
      <c r="A199" s="17">
        <v>197</v>
      </c>
      <c r="B199" s="18" t="s">
        <v>107</v>
      </c>
      <c r="C199" s="17" t="s">
        <v>813</v>
      </c>
      <c r="D199" s="19" t="s">
        <v>814</v>
      </c>
      <c r="E199" s="19" t="s">
        <v>12</v>
      </c>
      <c r="F199" s="19" t="s">
        <v>13</v>
      </c>
      <c r="G199" s="19" t="s">
        <v>363</v>
      </c>
      <c r="H199" s="19" t="s">
        <v>815</v>
      </c>
    </row>
    <row r="200" s="2" customFormat="1" ht="30" customHeight="1" spans="1:8">
      <c r="A200" s="17">
        <v>198</v>
      </c>
      <c r="B200" s="18" t="s">
        <v>21</v>
      </c>
      <c r="C200" s="17" t="s">
        <v>816</v>
      </c>
      <c r="D200" s="19" t="s">
        <v>817</v>
      </c>
      <c r="E200" s="21" t="s">
        <v>12</v>
      </c>
      <c r="F200" s="20" t="s">
        <v>13</v>
      </c>
      <c r="G200" s="19" t="s">
        <v>818</v>
      </c>
      <c r="H200" s="19" t="s">
        <v>458</v>
      </c>
    </row>
    <row r="201" s="2" customFormat="1" ht="30" customHeight="1" spans="1:8">
      <c r="A201" s="17">
        <v>199</v>
      </c>
      <c r="B201" s="22" t="s">
        <v>26</v>
      </c>
      <c r="C201" s="17" t="s">
        <v>819</v>
      </c>
      <c r="D201" s="19" t="s">
        <v>820</v>
      </c>
      <c r="E201" s="19" t="s">
        <v>12</v>
      </c>
      <c r="F201" s="19" t="s">
        <v>13</v>
      </c>
      <c r="G201" s="19" t="s">
        <v>821</v>
      </c>
      <c r="H201" s="19" t="s">
        <v>822</v>
      </c>
    </row>
    <row r="202" s="2" customFormat="1" ht="30" customHeight="1" spans="1:8">
      <c r="A202" s="17">
        <v>200</v>
      </c>
      <c r="B202" s="18" t="s">
        <v>56</v>
      </c>
      <c r="C202" s="17" t="s">
        <v>823</v>
      </c>
      <c r="D202" s="19" t="s">
        <v>824</v>
      </c>
      <c r="E202" s="19" t="s">
        <v>12</v>
      </c>
      <c r="F202" s="19" t="s">
        <v>13</v>
      </c>
      <c r="G202" s="19" t="s">
        <v>825</v>
      </c>
      <c r="H202" s="19" t="s">
        <v>826</v>
      </c>
    </row>
    <row r="203" s="2" customFormat="1" ht="30" customHeight="1" spans="1:8">
      <c r="A203" s="17">
        <v>201</v>
      </c>
      <c r="B203" s="18" t="s">
        <v>9</v>
      </c>
      <c r="C203" s="17" t="s">
        <v>827</v>
      </c>
      <c r="D203" s="17" t="s">
        <v>828</v>
      </c>
      <c r="E203" s="19" t="s">
        <v>12</v>
      </c>
      <c r="F203" s="19" t="s">
        <v>13</v>
      </c>
      <c r="G203" s="19" t="s">
        <v>829</v>
      </c>
      <c r="H203" s="19" t="s">
        <v>830</v>
      </c>
    </row>
    <row r="204" s="2" customFormat="1" ht="30" customHeight="1" spans="1:8">
      <c r="A204" s="17">
        <v>202</v>
      </c>
      <c r="B204" s="18" t="s">
        <v>16</v>
      </c>
      <c r="C204" s="17" t="s">
        <v>831</v>
      </c>
      <c r="D204" s="19" t="s">
        <v>832</v>
      </c>
      <c r="E204" s="19" t="s">
        <v>12</v>
      </c>
      <c r="F204" s="19" t="s">
        <v>13</v>
      </c>
      <c r="G204" s="19" t="s">
        <v>833</v>
      </c>
      <c r="H204" s="19" t="s">
        <v>834</v>
      </c>
    </row>
    <row r="205" s="2" customFormat="1" ht="30" customHeight="1" spans="1:8">
      <c r="A205" s="17">
        <v>203</v>
      </c>
      <c r="B205" s="22" t="s">
        <v>36</v>
      </c>
      <c r="C205" s="17" t="s">
        <v>835</v>
      </c>
      <c r="D205" s="19" t="s">
        <v>836</v>
      </c>
      <c r="E205" s="19" t="s">
        <v>12</v>
      </c>
      <c r="F205" s="19" t="s">
        <v>13</v>
      </c>
      <c r="G205" s="23" t="s">
        <v>837</v>
      </c>
      <c r="H205" s="19" t="s">
        <v>838</v>
      </c>
    </row>
    <row r="206" s="2" customFormat="1" ht="30" customHeight="1" spans="1:8">
      <c r="A206" s="17">
        <v>204</v>
      </c>
      <c r="B206" s="18" t="s">
        <v>31</v>
      </c>
      <c r="C206" s="17" t="s">
        <v>839</v>
      </c>
      <c r="D206" s="19" t="s">
        <v>840</v>
      </c>
      <c r="E206" s="19" t="s">
        <v>12</v>
      </c>
      <c r="F206" s="19" t="s">
        <v>13</v>
      </c>
      <c r="G206" s="19" t="s">
        <v>841</v>
      </c>
      <c r="H206" s="19" t="s">
        <v>842</v>
      </c>
    </row>
    <row r="207" s="2" customFormat="1" ht="30" customHeight="1" spans="1:8">
      <c r="A207" s="17">
        <v>205</v>
      </c>
      <c r="B207" s="18" t="s">
        <v>67</v>
      </c>
      <c r="C207" s="17" t="s">
        <v>843</v>
      </c>
      <c r="D207" s="19" t="s">
        <v>844</v>
      </c>
      <c r="E207" s="19" t="s">
        <v>12</v>
      </c>
      <c r="F207" s="19" t="s">
        <v>13</v>
      </c>
      <c r="G207" s="19" t="s">
        <v>845</v>
      </c>
      <c r="H207" s="19" t="s">
        <v>846</v>
      </c>
    </row>
    <row r="208" s="2" customFormat="1" ht="30" customHeight="1" spans="1:8">
      <c r="A208" s="17">
        <v>206</v>
      </c>
      <c r="B208" s="18" t="s">
        <v>85</v>
      </c>
      <c r="C208" s="17" t="s">
        <v>847</v>
      </c>
      <c r="D208" s="19" t="s">
        <v>848</v>
      </c>
      <c r="E208" s="19" t="s">
        <v>12</v>
      </c>
      <c r="F208" s="19" t="s">
        <v>13</v>
      </c>
      <c r="G208" s="19" t="s">
        <v>849</v>
      </c>
      <c r="H208" s="19" t="s">
        <v>850</v>
      </c>
    </row>
    <row r="209" s="2" customFormat="1" ht="30" customHeight="1" spans="1:8">
      <c r="A209" s="17">
        <v>207</v>
      </c>
      <c r="B209" s="18" t="s">
        <v>90</v>
      </c>
      <c r="C209" s="30" t="s">
        <v>851</v>
      </c>
      <c r="D209" s="22" t="s">
        <v>852</v>
      </c>
      <c r="E209" s="22" t="s">
        <v>12</v>
      </c>
      <c r="F209" s="22" t="s">
        <v>13</v>
      </c>
      <c r="G209" s="22" t="s">
        <v>853</v>
      </c>
      <c r="H209" s="22" t="s">
        <v>854</v>
      </c>
    </row>
    <row r="210" s="2" customFormat="1" ht="30" customHeight="1" spans="1:8">
      <c r="A210" s="17">
        <v>208</v>
      </c>
      <c r="B210" s="18" t="s">
        <v>21</v>
      </c>
      <c r="C210" s="30" t="s">
        <v>855</v>
      </c>
      <c r="D210" s="32" t="s">
        <v>856</v>
      </c>
      <c r="E210" s="18" t="s">
        <v>12</v>
      </c>
      <c r="F210" s="32" t="s">
        <v>13</v>
      </c>
      <c r="G210" s="32" t="s">
        <v>857</v>
      </c>
      <c r="H210" s="32" t="s">
        <v>858</v>
      </c>
    </row>
    <row r="211" s="2" customFormat="1" ht="30" customHeight="1" spans="1:8">
      <c r="A211" s="17">
        <v>209</v>
      </c>
      <c r="B211" s="22" t="s">
        <v>26</v>
      </c>
      <c r="C211" s="30" t="s">
        <v>859</v>
      </c>
      <c r="D211" s="22" t="s">
        <v>860</v>
      </c>
      <c r="E211" s="22" t="s">
        <v>12</v>
      </c>
      <c r="F211" s="22" t="s">
        <v>13</v>
      </c>
      <c r="G211" s="22" t="s">
        <v>861</v>
      </c>
      <c r="H211" s="22" t="s">
        <v>862</v>
      </c>
    </row>
    <row r="212" s="2" customFormat="1" ht="30" customHeight="1" spans="1:8">
      <c r="A212" s="17">
        <v>210</v>
      </c>
      <c r="B212" s="18" t="s">
        <v>41</v>
      </c>
      <c r="C212" s="30" t="s">
        <v>863</v>
      </c>
      <c r="D212" s="32" t="s">
        <v>864</v>
      </c>
      <c r="E212" s="32" t="s">
        <v>12</v>
      </c>
      <c r="F212" s="32" t="s">
        <v>13</v>
      </c>
      <c r="G212" s="32" t="s">
        <v>865</v>
      </c>
      <c r="H212" s="32" t="s">
        <v>866</v>
      </c>
    </row>
    <row r="213" s="2" customFormat="1" ht="30" customHeight="1" spans="1:8">
      <c r="A213" s="17">
        <v>211</v>
      </c>
      <c r="B213" s="18" t="s">
        <v>9</v>
      </c>
      <c r="C213" s="30" t="s">
        <v>867</v>
      </c>
      <c r="D213" s="22" t="s">
        <v>868</v>
      </c>
      <c r="E213" s="22" t="s">
        <v>12</v>
      </c>
      <c r="F213" s="22" t="s">
        <v>13</v>
      </c>
      <c r="G213" s="22" t="s">
        <v>869</v>
      </c>
      <c r="H213" s="22" t="s">
        <v>870</v>
      </c>
    </row>
    <row r="214" s="2" customFormat="1" ht="30" customHeight="1" spans="1:8">
      <c r="A214" s="17">
        <v>212</v>
      </c>
      <c r="B214" s="18" t="s">
        <v>16</v>
      </c>
      <c r="C214" s="30" t="s">
        <v>871</v>
      </c>
      <c r="D214" s="22" t="s">
        <v>872</v>
      </c>
      <c r="E214" s="22" t="s">
        <v>12</v>
      </c>
      <c r="F214" s="22" t="s">
        <v>13</v>
      </c>
      <c r="G214" s="22" t="s">
        <v>873</v>
      </c>
      <c r="H214" s="22" t="s">
        <v>874</v>
      </c>
    </row>
    <row r="215" s="2" customFormat="1" ht="30" customHeight="1" spans="1:8">
      <c r="A215" s="17">
        <v>213</v>
      </c>
      <c r="B215" s="18" t="s">
        <v>46</v>
      </c>
      <c r="C215" s="30" t="s">
        <v>875</v>
      </c>
      <c r="D215" s="22" t="s">
        <v>876</v>
      </c>
      <c r="E215" s="22" t="s">
        <v>12</v>
      </c>
      <c r="F215" s="22" t="s">
        <v>13</v>
      </c>
      <c r="G215" s="22" t="s">
        <v>877</v>
      </c>
      <c r="H215" s="22" t="s">
        <v>878</v>
      </c>
    </row>
    <row r="216" s="2" customFormat="1" ht="30" customHeight="1" spans="1:8">
      <c r="A216" s="17">
        <v>214</v>
      </c>
      <c r="B216" s="18" t="s">
        <v>51</v>
      </c>
      <c r="C216" s="30" t="s">
        <v>879</v>
      </c>
      <c r="D216" s="22" t="s">
        <v>880</v>
      </c>
      <c r="E216" s="22" t="s">
        <v>12</v>
      </c>
      <c r="F216" s="22" t="s">
        <v>13</v>
      </c>
      <c r="G216" s="22" t="s">
        <v>881</v>
      </c>
      <c r="H216" s="22" t="s">
        <v>882</v>
      </c>
    </row>
    <row r="217" s="2" customFormat="1" ht="30" customHeight="1" spans="1:8">
      <c r="A217" s="17">
        <v>215</v>
      </c>
      <c r="B217" s="18" t="s">
        <v>72</v>
      </c>
      <c r="C217" s="30" t="s">
        <v>883</v>
      </c>
      <c r="D217" s="22" t="s">
        <v>884</v>
      </c>
      <c r="E217" s="22" t="s">
        <v>12</v>
      </c>
      <c r="F217" s="22" t="s">
        <v>13</v>
      </c>
      <c r="G217" s="22" t="s">
        <v>885</v>
      </c>
      <c r="H217" s="22" t="s">
        <v>886</v>
      </c>
    </row>
    <row r="218" s="2" customFormat="1" ht="30" customHeight="1" spans="1:8">
      <c r="A218" s="17">
        <v>216</v>
      </c>
      <c r="B218" s="18" t="s">
        <v>211</v>
      </c>
      <c r="C218" s="30" t="s">
        <v>887</v>
      </c>
      <c r="D218" s="32" t="s">
        <v>888</v>
      </c>
      <c r="E218" s="32" t="s">
        <v>12</v>
      </c>
      <c r="F218" s="32" t="s">
        <v>13</v>
      </c>
      <c r="G218" s="32" t="s">
        <v>889</v>
      </c>
      <c r="H218" s="32" t="s">
        <v>890</v>
      </c>
    </row>
    <row r="219" s="2" customFormat="1" ht="30" customHeight="1" spans="1:8">
      <c r="A219" s="17">
        <v>217</v>
      </c>
      <c r="B219" s="18" t="s">
        <v>56</v>
      </c>
      <c r="C219" s="30" t="s">
        <v>891</v>
      </c>
      <c r="D219" s="35" t="s">
        <v>892</v>
      </c>
      <c r="E219" s="22" t="s">
        <v>12</v>
      </c>
      <c r="F219" s="22" t="s">
        <v>13</v>
      </c>
      <c r="G219" s="22" t="s">
        <v>893</v>
      </c>
      <c r="H219" s="22" t="s">
        <v>894</v>
      </c>
    </row>
    <row r="220" s="2" customFormat="1" ht="30" customHeight="1" spans="1:8">
      <c r="A220" s="17">
        <v>218</v>
      </c>
      <c r="B220" s="24" t="s">
        <v>72</v>
      </c>
      <c r="C220" s="30" t="s">
        <v>895</v>
      </c>
      <c r="D220" s="22" t="s">
        <v>896</v>
      </c>
      <c r="E220" s="22" t="s">
        <v>12</v>
      </c>
      <c r="F220" s="22" t="s">
        <v>64</v>
      </c>
      <c r="G220" s="22" t="s">
        <v>897</v>
      </c>
      <c r="H220" s="22" t="s">
        <v>898</v>
      </c>
    </row>
    <row r="221" s="2" customFormat="1" ht="30" customHeight="1" spans="1:8">
      <c r="A221" s="17">
        <v>219</v>
      </c>
      <c r="B221" s="22" t="s">
        <v>36</v>
      </c>
      <c r="C221" s="30" t="s">
        <v>899</v>
      </c>
      <c r="D221" s="22" t="s">
        <v>900</v>
      </c>
      <c r="E221" s="22" t="s">
        <v>12</v>
      </c>
      <c r="F221" s="22" t="s">
        <v>13</v>
      </c>
      <c r="G221" s="34" t="s">
        <v>901</v>
      </c>
      <c r="H221" s="22" t="s">
        <v>700</v>
      </c>
    </row>
    <row r="222" s="2" customFormat="1" ht="30" customHeight="1" spans="1:8">
      <c r="A222" s="17">
        <v>220</v>
      </c>
      <c r="B222" s="18" t="s">
        <v>61</v>
      </c>
      <c r="C222" s="30" t="s">
        <v>902</v>
      </c>
      <c r="D222" s="22" t="s">
        <v>903</v>
      </c>
      <c r="E222" s="22" t="s">
        <v>12</v>
      </c>
      <c r="F222" s="22" t="s">
        <v>13</v>
      </c>
      <c r="G222" s="22" t="s">
        <v>904</v>
      </c>
      <c r="H222" s="22" t="s">
        <v>905</v>
      </c>
    </row>
    <row r="223" s="2" customFormat="1" ht="30" customHeight="1" spans="1:8">
      <c r="A223" s="17">
        <v>221</v>
      </c>
      <c r="B223" s="18" t="s">
        <v>124</v>
      </c>
      <c r="C223" s="30" t="s">
        <v>906</v>
      </c>
      <c r="D223" s="22" t="s">
        <v>907</v>
      </c>
      <c r="E223" s="22" t="s">
        <v>12</v>
      </c>
      <c r="F223" s="22" t="s">
        <v>13</v>
      </c>
      <c r="G223" s="22" t="s">
        <v>908</v>
      </c>
      <c r="H223" s="22" t="s">
        <v>909</v>
      </c>
    </row>
    <row r="224" s="2" customFormat="1" ht="30" customHeight="1" spans="1:8">
      <c r="A224" s="17">
        <v>222</v>
      </c>
      <c r="B224" s="18" t="s">
        <v>31</v>
      </c>
      <c r="C224" s="30" t="s">
        <v>910</v>
      </c>
      <c r="D224" s="22" t="s">
        <v>911</v>
      </c>
      <c r="E224" s="22" t="s">
        <v>12</v>
      </c>
      <c r="F224" s="22" t="s">
        <v>13</v>
      </c>
      <c r="G224" s="22" t="s">
        <v>912</v>
      </c>
      <c r="H224" s="22" t="s">
        <v>913</v>
      </c>
    </row>
    <row r="225" s="2" customFormat="1" ht="30" customHeight="1" spans="1:8">
      <c r="A225" s="17">
        <v>223</v>
      </c>
      <c r="B225" s="18" t="s">
        <v>21</v>
      </c>
      <c r="C225" s="30" t="s">
        <v>914</v>
      </c>
      <c r="D225" s="32" t="s">
        <v>915</v>
      </c>
      <c r="E225" s="18" t="s">
        <v>12</v>
      </c>
      <c r="F225" s="32" t="s">
        <v>13</v>
      </c>
      <c r="G225" s="22" t="s">
        <v>916</v>
      </c>
      <c r="H225" s="22" t="s">
        <v>917</v>
      </c>
    </row>
    <row r="226" s="2" customFormat="1" ht="30" customHeight="1" spans="1:8">
      <c r="A226" s="17">
        <v>224</v>
      </c>
      <c r="B226" s="22" t="s">
        <v>26</v>
      </c>
      <c r="C226" s="30" t="s">
        <v>918</v>
      </c>
      <c r="D226" s="22" t="s">
        <v>919</v>
      </c>
      <c r="E226" s="22" t="s">
        <v>12</v>
      </c>
      <c r="F226" s="22" t="s">
        <v>13</v>
      </c>
      <c r="G226" s="22" t="s">
        <v>920</v>
      </c>
      <c r="H226" s="22" t="s">
        <v>55</v>
      </c>
    </row>
    <row r="227" s="3" customFormat="1" ht="30" customHeight="1" spans="1:8">
      <c r="A227" s="17">
        <v>225</v>
      </c>
      <c r="B227" s="26" t="s">
        <v>9</v>
      </c>
      <c r="C227" s="17" t="s">
        <v>921</v>
      </c>
      <c r="D227" s="19" t="s">
        <v>922</v>
      </c>
      <c r="E227" s="19" t="s">
        <v>12</v>
      </c>
      <c r="F227" s="19" t="s">
        <v>13</v>
      </c>
      <c r="G227" s="19" t="s">
        <v>923</v>
      </c>
      <c r="H227" s="19" t="s">
        <v>924</v>
      </c>
    </row>
    <row r="228" s="3" customFormat="1" ht="30" customHeight="1" spans="1:8">
      <c r="A228" s="17">
        <v>226</v>
      </c>
      <c r="B228" s="26" t="s">
        <v>16</v>
      </c>
      <c r="C228" s="17" t="s">
        <v>925</v>
      </c>
      <c r="D228" s="19" t="s">
        <v>926</v>
      </c>
      <c r="E228" s="19" t="s">
        <v>12</v>
      </c>
      <c r="F228" s="19" t="s">
        <v>13</v>
      </c>
      <c r="G228" s="19" t="s">
        <v>927</v>
      </c>
      <c r="H228" s="19" t="s">
        <v>928</v>
      </c>
    </row>
    <row r="229" s="3" customFormat="1" ht="30" customHeight="1" spans="1:8">
      <c r="A229" s="17">
        <v>227</v>
      </c>
      <c r="B229" s="26" t="s">
        <v>178</v>
      </c>
      <c r="C229" s="17" t="s">
        <v>929</v>
      </c>
      <c r="D229" s="21" t="s">
        <v>930</v>
      </c>
      <c r="E229" s="21" t="s">
        <v>12</v>
      </c>
      <c r="F229" s="21" t="s">
        <v>13</v>
      </c>
      <c r="G229" s="21" t="s">
        <v>931</v>
      </c>
      <c r="H229" s="21" t="s">
        <v>932</v>
      </c>
    </row>
    <row r="230" s="3" customFormat="1" ht="30" customHeight="1" spans="1:8">
      <c r="A230" s="17">
        <v>228</v>
      </c>
      <c r="B230" s="26" t="s">
        <v>183</v>
      </c>
      <c r="C230" s="17" t="s">
        <v>933</v>
      </c>
      <c r="D230" s="21" t="s">
        <v>934</v>
      </c>
      <c r="E230" s="21" t="s">
        <v>12</v>
      </c>
      <c r="F230" s="21" t="s">
        <v>13</v>
      </c>
      <c r="G230" s="21" t="s">
        <v>935</v>
      </c>
      <c r="H230" s="21" t="s">
        <v>748</v>
      </c>
    </row>
    <row r="231" s="3" customFormat="1" ht="30" customHeight="1" spans="1:8">
      <c r="A231" s="17">
        <v>229</v>
      </c>
      <c r="B231" s="26" t="s">
        <v>107</v>
      </c>
      <c r="C231" s="17" t="s">
        <v>936</v>
      </c>
      <c r="D231" s="19" t="s">
        <v>937</v>
      </c>
      <c r="E231" s="19" t="s">
        <v>12</v>
      </c>
      <c r="F231" s="19" t="s">
        <v>13</v>
      </c>
      <c r="G231" s="19" t="s">
        <v>938</v>
      </c>
      <c r="H231" s="19" t="s">
        <v>939</v>
      </c>
    </row>
    <row r="232" s="3" customFormat="1" ht="30" customHeight="1" spans="1:8">
      <c r="A232" s="17">
        <v>230</v>
      </c>
      <c r="B232" s="26" t="s">
        <v>67</v>
      </c>
      <c r="C232" s="17" t="s">
        <v>940</v>
      </c>
      <c r="D232" s="19" t="s">
        <v>941</v>
      </c>
      <c r="E232" s="19" t="s">
        <v>12</v>
      </c>
      <c r="F232" s="19" t="s">
        <v>13</v>
      </c>
      <c r="G232" s="19" t="s">
        <v>942</v>
      </c>
      <c r="H232" s="19" t="s">
        <v>943</v>
      </c>
    </row>
    <row r="233" s="3" customFormat="1" ht="30" customHeight="1" spans="1:8">
      <c r="A233" s="17">
        <v>231</v>
      </c>
      <c r="B233" s="26" t="s">
        <v>41</v>
      </c>
      <c r="C233" s="17" t="s">
        <v>944</v>
      </c>
      <c r="D233" s="20" t="s">
        <v>945</v>
      </c>
      <c r="E233" s="19" t="s">
        <v>12</v>
      </c>
      <c r="F233" s="20" t="s">
        <v>13</v>
      </c>
      <c r="G233" s="20" t="s">
        <v>946</v>
      </c>
      <c r="H233" s="20" t="s">
        <v>947</v>
      </c>
    </row>
    <row r="234" s="3" customFormat="1" ht="30" customHeight="1" spans="1:8">
      <c r="A234" s="17">
        <v>232</v>
      </c>
      <c r="B234" s="26" t="s">
        <v>137</v>
      </c>
      <c r="C234" s="17" t="s">
        <v>948</v>
      </c>
      <c r="D234" s="19" t="s">
        <v>949</v>
      </c>
      <c r="E234" s="19" t="s">
        <v>12</v>
      </c>
      <c r="F234" s="19" t="s">
        <v>13</v>
      </c>
      <c r="G234" s="19" t="s">
        <v>950</v>
      </c>
      <c r="H234" s="19" t="s">
        <v>951</v>
      </c>
    </row>
    <row r="235" s="3" customFormat="1" ht="30" customHeight="1" spans="1:8">
      <c r="A235" s="17">
        <v>233</v>
      </c>
      <c r="B235" s="26" t="s">
        <v>46</v>
      </c>
      <c r="C235" s="17" t="s">
        <v>952</v>
      </c>
      <c r="D235" s="19" t="s">
        <v>953</v>
      </c>
      <c r="E235" s="19" t="s">
        <v>12</v>
      </c>
      <c r="F235" s="19" t="s">
        <v>13</v>
      </c>
      <c r="G235" s="19" t="s">
        <v>954</v>
      </c>
      <c r="H235" s="19" t="s">
        <v>955</v>
      </c>
    </row>
    <row r="236" s="3" customFormat="1" ht="30" customHeight="1" spans="1:8">
      <c r="A236" s="17">
        <v>234</v>
      </c>
      <c r="B236" s="26" t="s">
        <v>51</v>
      </c>
      <c r="C236" s="17" t="s">
        <v>956</v>
      </c>
      <c r="D236" s="19" t="s">
        <v>957</v>
      </c>
      <c r="E236" s="19" t="s">
        <v>12</v>
      </c>
      <c r="F236" s="19" t="s">
        <v>13</v>
      </c>
      <c r="G236" s="19" t="s">
        <v>958</v>
      </c>
      <c r="H236" s="19" t="s">
        <v>959</v>
      </c>
    </row>
    <row r="237" s="3" customFormat="1" ht="30" customHeight="1" spans="1:8">
      <c r="A237" s="17">
        <v>235</v>
      </c>
      <c r="B237" s="26" t="s">
        <v>72</v>
      </c>
      <c r="C237" s="17" t="s">
        <v>960</v>
      </c>
      <c r="D237" s="19" t="s">
        <v>961</v>
      </c>
      <c r="E237" s="19" t="s">
        <v>12</v>
      </c>
      <c r="F237" s="19" t="s">
        <v>13</v>
      </c>
      <c r="G237" s="19" t="s">
        <v>962</v>
      </c>
      <c r="H237" s="19" t="s">
        <v>963</v>
      </c>
    </row>
    <row r="238" s="3" customFormat="1" ht="30" customHeight="1" spans="1:8">
      <c r="A238" s="17">
        <v>236</v>
      </c>
      <c r="B238" s="26" t="s">
        <v>85</v>
      </c>
      <c r="C238" s="17" t="s">
        <v>964</v>
      </c>
      <c r="D238" s="19" t="s">
        <v>965</v>
      </c>
      <c r="E238" s="19" t="s">
        <v>12</v>
      </c>
      <c r="F238" s="19" t="s">
        <v>13</v>
      </c>
      <c r="G238" s="19" t="s">
        <v>966</v>
      </c>
      <c r="H238" s="19" t="s">
        <v>850</v>
      </c>
    </row>
    <row r="239" s="3" customFormat="1" ht="30" customHeight="1" spans="1:8">
      <c r="A239" s="17">
        <v>237</v>
      </c>
      <c r="B239" s="26" t="s">
        <v>90</v>
      </c>
      <c r="C239" s="17" t="s">
        <v>967</v>
      </c>
      <c r="D239" s="19" t="s">
        <v>968</v>
      </c>
      <c r="E239" s="19" t="s">
        <v>12</v>
      </c>
      <c r="F239" s="19" t="s">
        <v>13</v>
      </c>
      <c r="G239" s="19" t="s">
        <v>969</v>
      </c>
      <c r="H239" s="19" t="s">
        <v>970</v>
      </c>
    </row>
    <row r="240" s="3" customFormat="1" ht="30" customHeight="1" spans="1:8">
      <c r="A240" s="17">
        <v>238</v>
      </c>
      <c r="B240" s="26" t="s">
        <v>31</v>
      </c>
      <c r="C240" s="17" t="s">
        <v>971</v>
      </c>
      <c r="D240" s="19" t="s">
        <v>972</v>
      </c>
      <c r="E240" s="19" t="s">
        <v>12</v>
      </c>
      <c r="F240" s="19" t="s">
        <v>13</v>
      </c>
      <c r="G240" s="19" t="s">
        <v>973</v>
      </c>
      <c r="H240" s="19" t="s">
        <v>974</v>
      </c>
    </row>
    <row r="241" s="3" customFormat="1" ht="30" customHeight="1" spans="1:8">
      <c r="A241" s="17">
        <v>239</v>
      </c>
      <c r="B241" s="27" t="s">
        <v>36</v>
      </c>
      <c r="C241" s="17" t="s">
        <v>975</v>
      </c>
      <c r="D241" s="19" t="s">
        <v>976</v>
      </c>
      <c r="E241" s="19" t="s">
        <v>12</v>
      </c>
      <c r="F241" s="19" t="s">
        <v>13</v>
      </c>
      <c r="G241" s="23" t="s">
        <v>977</v>
      </c>
      <c r="H241" s="19" t="s">
        <v>978</v>
      </c>
    </row>
    <row r="242" s="3" customFormat="1" ht="30" customHeight="1" spans="1:8">
      <c r="A242" s="17">
        <v>240</v>
      </c>
      <c r="B242" s="26" t="s">
        <v>9</v>
      </c>
      <c r="C242" s="17" t="s">
        <v>979</v>
      </c>
      <c r="D242" s="19" t="s">
        <v>980</v>
      </c>
      <c r="E242" s="19" t="s">
        <v>12</v>
      </c>
      <c r="F242" s="19" t="s">
        <v>13</v>
      </c>
      <c r="G242" s="19" t="s">
        <v>981</v>
      </c>
      <c r="H242" s="19" t="s">
        <v>982</v>
      </c>
    </row>
    <row r="243" s="3" customFormat="1" ht="30" customHeight="1" spans="1:8">
      <c r="A243" s="17">
        <v>241</v>
      </c>
      <c r="B243" s="26" t="s">
        <v>16</v>
      </c>
      <c r="C243" s="17" t="s">
        <v>983</v>
      </c>
      <c r="D243" s="19" t="s">
        <v>984</v>
      </c>
      <c r="E243" s="19" t="s">
        <v>12</v>
      </c>
      <c r="F243" s="19" t="s">
        <v>13</v>
      </c>
      <c r="G243" s="19" t="s">
        <v>985</v>
      </c>
      <c r="H243" s="19" t="s">
        <v>986</v>
      </c>
    </row>
    <row r="244" s="3" customFormat="1" ht="30" customHeight="1" spans="1:8">
      <c r="A244" s="17">
        <v>242</v>
      </c>
      <c r="B244" s="26" t="s">
        <v>56</v>
      </c>
      <c r="C244" s="17" t="s">
        <v>987</v>
      </c>
      <c r="D244" s="19" t="s">
        <v>988</v>
      </c>
      <c r="E244" s="19" t="s">
        <v>12</v>
      </c>
      <c r="F244" s="19" t="s">
        <v>13</v>
      </c>
      <c r="G244" s="19" t="s">
        <v>989</v>
      </c>
      <c r="H244" s="19" t="s">
        <v>990</v>
      </c>
    </row>
    <row r="245" s="3" customFormat="1" ht="30" customHeight="1" spans="1:8">
      <c r="A245" s="17">
        <v>243</v>
      </c>
      <c r="B245" s="28" t="s">
        <v>51</v>
      </c>
      <c r="C245" s="17" t="s">
        <v>991</v>
      </c>
      <c r="D245" s="19" t="s">
        <v>992</v>
      </c>
      <c r="E245" s="19" t="s">
        <v>12</v>
      </c>
      <c r="F245" s="19" t="s">
        <v>64</v>
      </c>
      <c r="G245" s="19" t="s">
        <v>993</v>
      </c>
      <c r="H245" s="19" t="s">
        <v>994</v>
      </c>
    </row>
    <row r="246" s="3" customFormat="1" ht="30" customHeight="1" spans="1:8">
      <c r="A246" s="17">
        <v>244</v>
      </c>
      <c r="B246" s="26" t="s">
        <v>21</v>
      </c>
      <c r="C246" s="17" t="s">
        <v>995</v>
      </c>
      <c r="D246" s="20" t="s">
        <v>996</v>
      </c>
      <c r="E246" s="21" t="s">
        <v>12</v>
      </c>
      <c r="F246" s="20" t="s">
        <v>13</v>
      </c>
      <c r="G246" s="20" t="s">
        <v>997</v>
      </c>
      <c r="H246" s="20" t="s">
        <v>998</v>
      </c>
    </row>
    <row r="247" s="3" customFormat="1" ht="30" customHeight="1" spans="1:8">
      <c r="A247" s="17">
        <v>245</v>
      </c>
      <c r="B247" s="27" t="s">
        <v>26</v>
      </c>
      <c r="C247" s="17" t="s">
        <v>999</v>
      </c>
      <c r="D247" s="19" t="s">
        <v>1000</v>
      </c>
      <c r="E247" s="19" t="s">
        <v>12</v>
      </c>
      <c r="F247" s="19" t="s">
        <v>13</v>
      </c>
      <c r="G247" s="19" t="s">
        <v>1001</v>
      </c>
      <c r="H247" s="19" t="s">
        <v>1002</v>
      </c>
    </row>
    <row r="248" s="3" customFormat="1" ht="30" customHeight="1" spans="1:8">
      <c r="A248" s="17">
        <v>246</v>
      </c>
      <c r="B248" s="26" t="s">
        <v>41</v>
      </c>
      <c r="C248" s="17" t="s">
        <v>1003</v>
      </c>
      <c r="D248" s="20" t="s">
        <v>1004</v>
      </c>
      <c r="E248" s="19" t="s">
        <v>12</v>
      </c>
      <c r="F248" s="20" t="s">
        <v>13</v>
      </c>
      <c r="G248" s="20" t="s">
        <v>1005</v>
      </c>
      <c r="H248" s="20" t="s">
        <v>1006</v>
      </c>
    </row>
    <row r="249" s="3" customFormat="1" ht="30" customHeight="1" spans="1:8">
      <c r="A249" s="17">
        <v>247</v>
      </c>
      <c r="B249" s="26" t="s">
        <v>67</v>
      </c>
      <c r="C249" s="17" t="s">
        <v>1007</v>
      </c>
      <c r="D249" s="19" t="s">
        <v>1008</v>
      </c>
      <c r="E249" s="19" t="s">
        <v>12</v>
      </c>
      <c r="F249" s="19" t="s">
        <v>13</v>
      </c>
      <c r="G249" s="19" t="s">
        <v>1009</v>
      </c>
      <c r="H249" s="19" t="s">
        <v>1010</v>
      </c>
    </row>
    <row r="250" s="3" customFormat="1" ht="30" customHeight="1" spans="1:8">
      <c r="A250" s="17">
        <v>248</v>
      </c>
      <c r="B250" s="26" t="s">
        <v>9</v>
      </c>
      <c r="C250" s="17" t="s">
        <v>1011</v>
      </c>
      <c r="D250" s="19" t="s">
        <v>1012</v>
      </c>
      <c r="E250" s="19" t="s">
        <v>12</v>
      </c>
      <c r="F250" s="19" t="s">
        <v>13</v>
      </c>
      <c r="G250" s="19" t="s">
        <v>1013</v>
      </c>
      <c r="H250" s="19" t="s">
        <v>1014</v>
      </c>
    </row>
    <row r="251" s="3" customFormat="1" ht="30" customHeight="1" spans="1:8">
      <c r="A251" s="17">
        <v>249</v>
      </c>
      <c r="B251" s="26" t="s">
        <v>16</v>
      </c>
      <c r="C251" s="17" t="s">
        <v>1015</v>
      </c>
      <c r="D251" s="19" t="s">
        <v>1016</v>
      </c>
      <c r="E251" s="19" t="s">
        <v>12</v>
      </c>
      <c r="F251" s="19" t="s">
        <v>13</v>
      </c>
      <c r="G251" s="19" t="s">
        <v>1017</v>
      </c>
      <c r="H251" s="19" t="s">
        <v>1018</v>
      </c>
    </row>
    <row r="252" s="3" customFormat="1" ht="30" customHeight="1" spans="1:8">
      <c r="A252" s="17">
        <v>250</v>
      </c>
      <c r="B252" s="26" t="s">
        <v>31</v>
      </c>
      <c r="C252" s="17" t="s">
        <v>1019</v>
      </c>
      <c r="D252" s="19" t="s">
        <v>1020</v>
      </c>
      <c r="E252" s="19" t="s">
        <v>12</v>
      </c>
      <c r="F252" s="19" t="s">
        <v>13</v>
      </c>
      <c r="G252" s="19" t="s">
        <v>1021</v>
      </c>
      <c r="H252" s="19" t="s">
        <v>1022</v>
      </c>
    </row>
    <row r="253" s="3" customFormat="1" ht="30" customHeight="1" spans="1:8">
      <c r="A253" s="17">
        <v>251</v>
      </c>
      <c r="B253" s="26" t="s">
        <v>46</v>
      </c>
      <c r="C253" s="17" t="s">
        <v>1023</v>
      </c>
      <c r="D253" s="19" t="s">
        <v>1024</v>
      </c>
      <c r="E253" s="19" t="s">
        <v>12</v>
      </c>
      <c r="F253" s="19" t="s">
        <v>13</v>
      </c>
      <c r="G253" s="19" t="s">
        <v>1025</v>
      </c>
      <c r="H253" s="19" t="s">
        <v>1026</v>
      </c>
    </row>
    <row r="254" s="3" customFormat="1" ht="30" customHeight="1" spans="1:8">
      <c r="A254" s="17">
        <v>252</v>
      </c>
      <c r="B254" s="26" t="s">
        <v>21</v>
      </c>
      <c r="C254" s="17" t="s">
        <v>1027</v>
      </c>
      <c r="D254" s="19" t="s">
        <v>1028</v>
      </c>
      <c r="E254" s="19" t="s">
        <v>12</v>
      </c>
      <c r="F254" s="20" t="s">
        <v>13</v>
      </c>
      <c r="G254" s="19" t="s">
        <v>1029</v>
      </c>
      <c r="H254" s="19" t="s">
        <v>1030</v>
      </c>
    </row>
    <row r="255" s="3" customFormat="1" ht="30" customHeight="1" spans="1:8">
      <c r="A255" s="17">
        <v>253</v>
      </c>
      <c r="B255" s="27" t="s">
        <v>26</v>
      </c>
      <c r="C255" s="17" t="s">
        <v>1031</v>
      </c>
      <c r="D255" s="19" t="s">
        <v>1032</v>
      </c>
      <c r="E255" s="19" t="s">
        <v>12</v>
      </c>
      <c r="F255" s="19" t="s">
        <v>13</v>
      </c>
      <c r="G255" s="19" t="s">
        <v>1033</v>
      </c>
      <c r="H255" s="19" t="s">
        <v>1034</v>
      </c>
    </row>
    <row r="256" s="3" customFormat="1" ht="30" customHeight="1" spans="1:8">
      <c r="A256" s="17">
        <v>254</v>
      </c>
      <c r="B256" s="27" t="s">
        <v>36</v>
      </c>
      <c r="C256" s="17" t="s">
        <v>1035</v>
      </c>
      <c r="D256" s="19" t="s">
        <v>1036</v>
      </c>
      <c r="E256" s="19" t="s">
        <v>12</v>
      </c>
      <c r="F256" s="19" t="s">
        <v>13</v>
      </c>
      <c r="G256" s="23" t="s">
        <v>1037</v>
      </c>
      <c r="H256" s="19" t="s">
        <v>1038</v>
      </c>
    </row>
    <row r="257" s="3" customFormat="1" ht="30" customHeight="1" spans="1:8">
      <c r="A257" s="17">
        <v>255</v>
      </c>
      <c r="B257" s="26" t="s">
        <v>72</v>
      </c>
      <c r="C257" s="17" t="s">
        <v>1039</v>
      </c>
      <c r="D257" s="19" t="s">
        <v>1040</v>
      </c>
      <c r="E257" s="19" t="s">
        <v>12</v>
      </c>
      <c r="F257" s="19" t="s">
        <v>13</v>
      </c>
      <c r="G257" s="19" t="s">
        <v>1041</v>
      </c>
      <c r="H257" s="19" t="s">
        <v>1042</v>
      </c>
    </row>
    <row r="258" s="3" customFormat="1" ht="30" customHeight="1" spans="1:8">
      <c r="A258" s="17">
        <v>256</v>
      </c>
      <c r="B258" s="26" t="s">
        <v>56</v>
      </c>
      <c r="C258" s="17" t="s">
        <v>1043</v>
      </c>
      <c r="D258" s="19" t="s">
        <v>1044</v>
      </c>
      <c r="E258" s="19" t="s">
        <v>12</v>
      </c>
      <c r="F258" s="19" t="s">
        <v>13</v>
      </c>
      <c r="G258" s="19" t="s">
        <v>1045</v>
      </c>
      <c r="H258" s="19" t="s">
        <v>1046</v>
      </c>
    </row>
    <row r="259" s="3" customFormat="1" ht="30" customHeight="1" spans="1:8">
      <c r="A259" s="17">
        <v>257</v>
      </c>
      <c r="B259" s="26" t="s">
        <v>61</v>
      </c>
      <c r="C259" s="17" t="s">
        <v>1047</v>
      </c>
      <c r="D259" s="19" t="s">
        <v>1048</v>
      </c>
      <c r="E259" s="19" t="s">
        <v>12</v>
      </c>
      <c r="F259" s="19" t="s">
        <v>13</v>
      </c>
      <c r="G259" s="19" t="s">
        <v>1049</v>
      </c>
      <c r="H259" s="19" t="s">
        <v>1050</v>
      </c>
    </row>
    <row r="260" s="3" customFormat="1" ht="30" customHeight="1" spans="1:8">
      <c r="A260" s="17">
        <v>258</v>
      </c>
      <c r="B260" s="26" t="s">
        <v>124</v>
      </c>
      <c r="C260" s="17" t="s">
        <v>1051</v>
      </c>
      <c r="D260" s="19" t="s">
        <v>1052</v>
      </c>
      <c r="E260" s="19" t="s">
        <v>12</v>
      </c>
      <c r="F260" s="19" t="s">
        <v>13</v>
      </c>
      <c r="G260" s="19" t="s">
        <v>1053</v>
      </c>
      <c r="H260" s="19" t="s">
        <v>1054</v>
      </c>
    </row>
    <row r="261" s="3" customFormat="1" ht="30" customHeight="1" spans="1:8">
      <c r="A261" s="17">
        <v>259</v>
      </c>
      <c r="B261" s="26" t="s">
        <v>107</v>
      </c>
      <c r="C261" s="17" t="s">
        <v>1055</v>
      </c>
      <c r="D261" s="19" t="s">
        <v>1056</v>
      </c>
      <c r="E261" s="19" t="s">
        <v>12</v>
      </c>
      <c r="F261" s="19" t="s">
        <v>13</v>
      </c>
      <c r="G261" s="19" t="s">
        <v>1057</v>
      </c>
      <c r="H261" s="19" t="s">
        <v>1058</v>
      </c>
    </row>
    <row r="262" s="3" customFormat="1" ht="30" customHeight="1" spans="1:8">
      <c r="A262" s="17">
        <v>260</v>
      </c>
      <c r="B262" s="26" t="s">
        <v>85</v>
      </c>
      <c r="C262" s="17" t="s">
        <v>1059</v>
      </c>
      <c r="D262" s="19" t="s">
        <v>1060</v>
      </c>
      <c r="E262" s="19" t="s">
        <v>12</v>
      </c>
      <c r="F262" s="19" t="s">
        <v>13</v>
      </c>
      <c r="G262" s="19" t="s">
        <v>1061</v>
      </c>
      <c r="H262" s="19" t="s">
        <v>1062</v>
      </c>
    </row>
    <row r="263" s="3" customFormat="1" ht="30" customHeight="1" spans="1:8">
      <c r="A263" s="17">
        <v>261</v>
      </c>
      <c r="B263" s="26" t="s">
        <v>90</v>
      </c>
      <c r="C263" s="17" t="s">
        <v>1063</v>
      </c>
      <c r="D263" s="17" t="s">
        <v>1064</v>
      </c>
      <c r="E263" s="19" t="s">
        <v>12</v>
      </c>
      <c r="F263" s="19" t="s">
        <v>13</v>
      </c>
      <c r="G263" s="19" t="s">
        <v>1065</v>
      </c>
      <c r="H263" s="19" t="s">
        <v>1066</v>
      </c>
    </row>
    <row r="264" s="3" customFormat="1" ht="30" customHeight="1" spans="1:8">
      <c r="A264" s="17">
        <v>262</v>
      </c>
      <c r="B264" s="26" t="s">
        <v>9</v>
      </c>
      <c r="C264" s="17" t="s">
        <v>1067</v>
      </c>
      <c r="D264" s="19" t="s">
        <v>1068</v>
      </c>
      <c r="E264" s="19" t="s">
        <v>12</v>
      </c>
      <c r="F264" s="19" t="s">
        <v>13</v>
      </c>
      <c r="G264" s="19" t="s">
        <v>1069</v>
      </c>
      <c r="H264" s="19" t="s">
        <v>1070</v>
      </c>
    </row>
    <row r="265" s="3" customFormat="1" ht="30" customHeight="1" spans="1:8">
      <c r="A265" s="17">
        <v>263</v>
      </c>
      <c r="B265" s="26" t="s">
        <v>16</v>
      </c>
      <c r="C265" s="17" t="s">
        <v>1071</v>
      </c>
      <c r="D265" s="19" t="s">
        <v>1072</v>
      </c>
      <c r="E265" s="19" t="s">
        <v>12</v>
      </c>
      <c r="F265" s="19" t="s">
        <v>13</v>
      </c>
      <c r="G265" s="19" t="s">
        <v>1073</v>
      </c>
      <c r="H265" s="19" t="s">
        <v>1074</v>
      </c>
    </row>
    <row r="266" s="2" customFormat="1" ht="30" customHeight="1" spans="1:8">
      <c r="A266" s="17">
        <v>264</v>
      </c>
      <c r="B266" s="25" t="s">
        <v>41</v>
      </c>
      <c r="C266" s="17" t="s">
        <v>1075</v>
      </c>
      <c r="D266" s="20" t="s">
        <v>1076</v>
      </c>
      <c r="E266" s="19" t="s">
        <v>12</v>
      </c>
      <c r="F266" s="20" t="s">
        <v>13</v>
      </c>
      <c r="G266" s="20" t="s">
        <v>1077</v>
      </c>
      <c r="H266" s="20" t="s">
        <v>1078</v>
      </c>
    </row>
    <row r="267" s="2" customFormat="1" ht="30" customHeight="1" spans="1:8">
      <c r="A267" s="17">
        <v>265</v>
      </c>
      <c r="B267" s="25" t="s">
        <v>31</v>
      </c>
      <c r="C267" s="17" t="s">
        <v>1079</v>
      </c>
      <c r="D267" s="19" t="s">
        <v>1080</v>
      </c>
      <c r="E267" s="19" t="s">
        <v>12</v>
      </c>
      <c r="F267" s="19" t="s">
        <v>13</v>
      </c>
      <c r="G267" s="19" t="s">
        <v>1081</v>
      </c>
      <c r="H267" s="19" t="s">
        <v>1082</v>
      </c>
    </row>
    <row r="268" s="2" customFormat="1" ht="30" customHeight="1" spans="1:8">
      <c r="A268" s="17">
        <v>266</v>
      </c>
      <c r="B268" s="25" t="s">
        <v>21</v>
      </c>
      <c r="C268" s="17" t="s">
        <v>1083</v>
      </c>
      <c r="D268" s="20" t="s">
        <v>1084</v>
      </c>
      <c r="E268" s="21" t="s">
        <v>12</v>
      </c>
      <c r="F268" s="20" t="s">
        <v>13</v>
      </c>
      <c r="G268" s="20" t="s">
        <v>1085</v>
      </c>
      <c r="H268" s="20" t="s">
        <v>1086</v>
      </c>
    </row>
    <row r="269" s="2" customFormat="1" ht="30" customHeight="1" spans="1:8">
      <c r="A269" s="17">
        <v>267</v>
      </c>
      <c r="B269" s="40" t="s">
        <v>26</v>
      </c>
      <c r="C269" s="17" t="s">
        <v>1087</v>
      </c>
      <c r="D269" s="19" t="s">
        <v>1088</v>
      </c>
      <c r="E269" s="19" t="s">
        <v>12</v>
      </c>
      <c r="F269" s="19" t="s">
        <v>13</v>
      </c>
      <c r="G269" s="19" t="s">
        <v>1089</v>
      </c>
      <c r="H269" s="19" t="s">
        <v>1090</v>
      </c>
    </row>
    <row r="270" s="2" customFormat="1" ht="30" customHeight="1" spans="1:8">
      <c r="A270" s="17">
        <v>268</v>
      </c>
      <c r="B270" s="25" t="s">
        <v>211</v>
      </c>
      <c r="C270" s="17" t="s">
        <v>1091</v>
      </c>
      <c r="D270" s="20" t="s">
        <v>1092</v>
      </c>
      <c r="E270" s="19" t="s">
        <v>12</v>
      </c>
      <c r="F270" s="20" t="s">
        <v>13</v>
      </c>
      <c r="G270" s="20" t="s">
        <v>1093</v>
      </c>
      <c r="H270" s="20" t="s">
        <v>1094</v>
      </c>
    </row>
    <row r="271" s="2" customFormat="1" ht="30" customHeight="1" spans="1:8">
      <c r="A271" s="17">
        <v>269</v>
      </c>
      <c r="B271" s="25" t="s">
        <v>178</v>
      </c>
      <c r="C271" s="17" t="s">
        <v>1095</v>
      </c>
      <c r="D271" s="21" t="s">
        <v>1096</v>
      </c>
      <c r="E271" s="21" t="s">
        <v>12</v>
      </c>
      <c r="F271" s="21" t="s">
        <v>13</v>
      </c>
      <c r="G271" s="21" t="s">
        <v>1097</v>
      </c>
      <c r="H271" s="21" t="s">
        <v>1098</v>
      </c>
    </row>
    <row r="272" s="2" customFormat="1" ht="30" customHeight="1" spans="1:8">
      <c r="A272" s="17">
        <v>270</v>
      </c>
      <c r="B272" s="25" t="s">
        <v>183</v>
      </c>
      <c r="C272" s="17" t="s">
        <v>1099</v>
      </c>
      <c r="D272" s="21" t="s">
        <v>1100</v>
      </c>
      <c r="E272" s="21" t="s">
        <v>12</v>
      </c>
      <c r="F272" s="21" t="s">
        <v>13</v>
      </c>
      <c r="G272" s="21" t="s">
        <v>1101</v>
      </c>
      <c r="H272" s="21" t="s">
        <v>1102</v>
      </c>
    </row>
    <row r="273" s="2" customFormat="1" ht="30" customHeight="1" spans="1:8">
      <c r="A273" s="17">
        <v>271</v>
      </c>
      <c r="B273" s="25" t="s">
        <v>137</v>
      </c>
      <c r="C273" s="17" t="s">
        <v>1103</v>
      </c>
      <c r="D273" s="19" t="s">
        <v>1104</v>
      </c>
      <c r="E273" s="19" t="s">
        <v>12</v>
      </c>
      <c r="F273" s="19" t="s">
        <v>13</v>
      </c>
      <c r="G273" s="19" t="s">
        <v>1105</v>
      </c>
      <c r="H273" s="19" t="s">
        <v>1106</v>
      </c>
    </row>
    <row r="274" s="2" customFormat="1" ht="30" customHeight="1" spans="1:8">
      <c r="A274" s="17">
        <v>272</v>
      </c>
      <c r="B274" s="25" t="s">
        <v>46</v>
      </c>
      <c r="C274" s="17" t="s">
        <v>1107</v>
      </c>
      <c r="D274" s="19" t="s">
        <v>1108</v>
      </c>
      <c r="E274" s="19" t="s">
        <v>12</v>
      </c>
      <c r="F274" s="19" t="s">
        <v>13</v>
      </c>
      <c r="G274" s="19" t="s">
        <v>1109</v>
      </c>
      <c r="H274" s="19" t="s">
        <v>1110</v>
      </c>
    </row>
    <row r="275" s="2" customFormat="1" ht="30" customHeight="1" spans="1:8">
      <c r="A275" s="17">
        <v>273</v>
      </c>
      <c r="B275" s="25" t="s">
        <v>51</v>
      </c>
      <c r="C275" s="17" t="s">
        <v>1111</v>
      </c>
      <c r="D275" s="17" t="s">
        <v>1112</v>
      </c>
      <c r="E275" s="19" t="s">
        <v>12</v>
      </c>
      <c r="F275" s="19" t="s">
        <v>13</v>
      </c>
      <c r="G275" s="19" t="s">
        <v>1113</v>
      </c>
      <c r="H275" s="19" t="s">
        <v>1114</v>
      </c>
    </row>
    <row r="276" s="2" customFormat="1" ht="30" customHeight="1" spans="1:8">
      <c r="A276" s="17">
        <v>274</v>
      </c>
      <c r="B276" s="40" t="s">
        <v>36</v>
      </c>
      <c r="C276" s="17" t="s">
        <v>1115</v>
      </c>
      <c r="D276" s="19" t="s">
        <v>1116</v>
      </c>
      <c r="E276" s="19" t="s">
        <v>12</v>
      </c>
      <c r="F276" s="19" t="s">
        <v>13</v>
      </c>
      <c r="G276" s="23" t="s">
        <v>1117</v>
      </c>
      <c r="H276" s="19" t="s">
        <v>1118</v>
      </c>
    </row>
    <row r="277" s="2" customFormat="1" ht="30" customHeight="1" spans="1:8">
      <c r="A277" s="17">
        <v>275</v>
      </c>
      <c r="B277" s="41" t="s">
        <v>72</v>
      </c>
      <c r="C277" s="17" t="s">
        <v>1119</v>
      </c>
      <c r="D277" s="19" t="s">
        <v>1120</v>
      </c>
      <c r="E277" s="19" t="s">
        <v>12</v>
      </c>
      <c r="F277" s="19" t="s">
        <v>64</v>
      </c>
      <c r="G277" s="19" t="s">
        <v>1121</v>
      </c>
      <c r="H277" s="19" t="s">
        <v>1122</v>
      </c>
    </row>
    <row r="278" s="2" customFormat="1" ht="30" customHeight="1" spans="1:8">
      <c r="A278" s="17">
        <v>276</v>
      </c>
      <c r="B278" s="41" t="s">
        <v>16</v>
      </c>
      <c r="C278" s="17" t="s">
        <v>1123</v>
      </c>
      <c r="D278" s="19" t="s">
        <v>1124</v>
      </c>
      <c r="E278" s="19" t="s">
        <v>12</v>
      </c>
      <c r="F278" s="19" t="s">
        <v>64</v>
      </c>
      <c r="G278" s="19" t="s">
        <v>1125</v>
      </c>
      <c r="H278" s="19" t="s">
        <v>1126</v>
      </c>
    </row>
    <row r="279" s="2" customFormat="1" ht="30" customHeight="1" spans="1:8">
      <c r="A279" s="17">
        <v>277</v>
      </c>
      <c r="B279" s="41" t="s">
        <v>41</v>
      </c>
      <c r="C279" s="17" t="s">
        <v>1127</v>
      </c>
      <c r="D279" s="19" t="s">
        <v>1128</v>
      </c>
      <c r="E279" s="19" t="s">
        <v>12</v>
      </c>
      <c r="F279" s="17" t="s">
        <v>64</v>
      </c>
      <c r="G279" s="19" t="s">
        <v>1129</v>
      </c>
      <c r="H279" s="19" t="s">
        <v>1130</v>
      </c>
    </row>
    <row r="280" s="2" customFormat="1" ht="30" customHeight="1" spans="1:8">
      <c r="A280" s="17">
        <v>278</v>
      </c>
      <c r="B280" s="41" t="s">
        <v>21</v>
      </c>
      <c r="C280" s="17" t="s">
        <v>1131</v>
      </c>
      <c r="D280" s="19" t="s">
        <v>1132</v>
      </c>
      <c r="E280" s="19" t="s">
        <v>12</v>
      </c>
      <c r="F280" s="19" t="s">
        <v>64</v>
      </c>
      <c r="G280" s="19" t="s">
        <v>1133</v>
      </c>
      <c r="H280" s="19" t="s">
        <v>1134</v>
      </c>
    </row>
    <row r="281" s="2" customFormat="1" ht="30" customHeight="1" spans="1:8">
      <c r="A281" s="17">
        <v>279</v>
      </c>
      <c r="B281" s="42" t="s">
        <v>46</v>
      </c>
      <c r="C281" s="17" t="s">
        <v>1135</v>
      </c>
      <c r="D281" s="19" t="s">
        <v>1136</v>
      </c>
      <c r="E281" s="19" t="s">
        <v>12</v>
      </c>
      <c r="F281" s="19" t="s">
        <v>64</v>
      </c>
      <c r="G281" s="19" t="s">
        <v>1137</v>
      </c>
      <c r="H281" s="19" t="s">
        <v>1138</v>
      </c>
    </row>
    <row r="282" s="2" customFormat="1" ht="30" customHeight="1" spans="1:8">
      <c r="A282" s="17">
        <v>280</v>
      </c>
      <c r="B282" s="25" t="s">
        <v>67</v>
      </c>
      <c r="C282" s="77" t="s">
        <v>1139</v>
      </c>
      <c r="D282" s="19" t="s">
        <v>1140</v>
      </c>
      <c r="E282" s="19" t="s">
        <v>12</v>
      </c>
      <c r="F282" s="19" t="s">
        <v>13</v>
      </c>
      <c r="G282" s="19" t="s">
        <v>1141</v>
      </c>
      <c r="H282" s="19" t="s">
        <v>1142</v>
      </c>
    </row>
    <row r="283" s="2" customFormat="1" ht="30" customHeight="1" spans="1:8">
      <c r="A283" s="17">
        <v>281</v>
      </c>
      <c r="B283" s="25" t="s">
        <v>9</v>
      </c>
      <c r="C283" s="77" t="s">
        <v>1143</v>
      </c>
      <c r="D283" s="19" t="s">
        <v>1144</v>
      </c>
      <c r="E283" s="19" t="s">
        <v>12</v>
      </c>
      <c r="F283" s="19" t="s">
        <v>13</v>
      </c>
      <c r="G283" s="19" t="s">
        <v>1145</v>
      </c>
      <c r="H283" s="19" t="s">
        <v>1146</v>
      </c>
    </row>
    <row r="284" s="2" customFormat="1" ht="30" customHeight="1" spans="1:8">
      <c r="A284" s="17">
        <v>282</v>
      </c>
      <c r="B284" s="25" t="s">
        <v>16</v>
      </c>
      <c r="C284" s="77" t="s">
        <v>1147</v>
      </c>
      <c r="D284" s="17" t="s">
        <v>1148</v>
      </c>
      <c r="E284" s="19" t="s">
        <v>12</v>
      </c>
      <c r="F284" s="19" t="s">
        <v>13</v>
      </c>
      <c r="G284" s="19" t="s">
        <v>1149</v>
      </c>
      <c r="H284" s="19" t="s">
        <v>1150</v>
      </c>
    </row>
    <row r="285" s="2" customFormat="1" ht="30" customHeight="1" spans="1:8">
      <c r="A285" s="17">
        <v>283</v>
      </c>
      <c r="B285" s="25" t="s">
        <v>56</v>
      </c>
      <c r="C285" s="77" t="s">
        <v>1151</v>
      </c>
      <c r="D285" s="19" t="s">
        <v>1152</v>
      </c>
      <c r="E285" s="19" t="s">
        <v>12</v>
      </c>
      <c r="F285" s="19" t="s">
        <v>13</v>
      </c>
      <c r="G285" s="19" t="s">
        <v>1153</v>
      </c>
      <c r="H285" s="19" t="s">
        <v>1154</v>
      </c>
    </row>
    <row r="286" s="2" customFormat="1" ht="30" customHeight="1" spans="1:8">
      <c r="A286" s="17">
        <v>284</v>
      </c>
      <c r="B286" s="25" t="s">
        <v>72</v>
      </c>
      <c r="C286" s="77" t="s">
        <v>1155</v>
      </c>
      <c r="D286" s="19" t="s">
        <v>1156</v>
      </c>
      <c r="E286" s="19" t="s">
        <v>12</v>
      </c>
      <c r="F286" s="19" t="s">
        <v>13</v>
      </c>
      <c r="G286" s="19" t="s">
        <v>1157</v>
      </c>
      <c r="H286" s="19" t="s">
        <v>1158</v>
      </c>
    </row>
    <row r="287" s="2" customFormat="1" ht="30" customHeight="1" spans="1:8">
      <c r="A287" s="17">
        <v>285</v>
      </c>
      <c r="B287" s="25" t="s">
        <v>21</v>
      </c>
      <c r="C287" s="77" t="s">
        <v>1159</v>
      </c>
      <c r="D287" s="20" t="s">
        <v>1160</v>
      </c>
      <c r="E287" s="19" t="s">
        <v>12</v>
      </c>
      <c r="F287" s="20" t="s">
        <v>13</v>
      </c>
      <c r="G287" s="20" t="s">
        <v>1161</v>
      </c>
      <c r="H287" s="20" t="s">
        <v>1026</v>
      </c>
    </row>
    <row r="288" s="2" customFormat="1" ht="30" customHeight="1" spans="1:8">
      <c r="A288" s="17">
        <v>286</v>
      </c>
      <c r="B288" s="40" t="s">
        <v>26</v>
      </c>
      <c r="C288" s="77" t="s">
        <v>1162</v>
      </c>
      <c r="D288" s="19" t="s">
        <v>1163</v>
      </c>
      <c r="E288" s="19" t="s">
        <v>12</v>
      </c>
      <c r="F288" s="19" t="s">
        <v>13</v>
      </c>
      <c r="G288" s="19" t="s">
        <v>1164</v>
      </c>
      <c r="H288" s="19" t="s">
        <v>1165</v>
      </c>
    </row>
    <row r="289" s="2" customFormat="1" ht="30" customHeight="1" spans="1:8">
      <c r="A289" s="17">
        <v>287</v>
      </c>
      <c r="B289" s="25" t="s">
        <v>31</v>
      </c>
      <c r="C289" s="77" t="s">
        <v>1166</v>
      </c>
      <c r="D289" s="19" t="s">
        <v>1167</v>
      </c>
      <c r="E289" s="19" t="s">
        <v>12</v>
      </c>
      <c r="F289" s="19" t="s">
        <v>13</v>
      </c>
      <c r="G289" s="19" t="s">
        <v>1168</v>
      </c>
      <c r="H289" s="19" t="s">
        <v>732</v>
      </c>
    </row>
    <row r="290" s="2" customFormat="1" ht="30" customHeight="1" spans="1:8">
      <c r="A290" s="17">
        <v>288</v>
      </c>
      <c r="B290" s="25" t="s">
        <v>41</v>
      </c>
      <c r="C290" s="77" t="s">
        <v>1169</v>
      </c>
      <c r="D290" s="19" t="s">
        <v>1170</v>
      </c>
      <c r="E290" s="19" t="s">
        <v>12</v>
      </c>
      <c r="F290" s="19" t="s">
        <v>13</v>
      </c>
      <c r="G290" s="19" t="s">
        <v>1171</v>
      </c>
      <c r="H290" s="19" t="s">
        <v>1172</v>
      </c>
    </row>
    <row r="291" s="2" customFormat="1" ht="30" customHeight="1" spans="1:8">
      <c r="A291" s="17">
        <v>289</v>
      </c>
      <c r="B291" s="25" t="s">
        <v>9</v>
      </c>
      <c r="C291" s="77" t="s">
        <v>1173</v>
      </c>
      <c r="D291" s="17" t="s">
        <v>1174</v>
      </c>
      <c r="E291" s="19" t="s">
        <v>12</v>
      </c>
      <c r="F291" s="19" t="s">
        <v>13</v>
      </c>
      <c r="G291" s="19" t="s">
        <v>1175</v>
      </c>
      <c r="H291" s="19" t="s">
        <v>1176</v>
      </c>
    </row>
    <row r="292" s="2" customFormat="1" ht="30" customHeight="1" spans="1:8">
      <c r="A292" s="17">
        <v>290</v>
      </c>
      <c r="B292" s="25" t="s">
        <v>16</v>
      </c>
      <c r="C292" s="77" t="s">
        <v>1177</v>
      </c>
      <c r="D292" s="19" t="s">
        <v>1178</v>
      </c>
      <c r="E292" s="19" t="s">
        <v>12</v>
      </c>
      <c r="F292" s="19" t="s">
        <v>13</v>
      </c>
      <c r="G292" s="19" t="s">
        <v>1179</v>
      </c>
      <c r="H292" s="19" t="s">
        <v>136</v>
      </c>
    </row>
    <row r="293" s="2" customFormat="1" ht="30" customHeight="1" spans="1:8">
      <c r="A293" s="17">
        <v>291</v>
      </c>
      <c r="B293" s="40" t="s">
        <v>36</v>
      </c>
      <c r="C293" s="77" t="s">
        <v>1180</v>
      </c>
      <c r="D293" s="19" t="s">
        <v>1181</v>
      </c>
      <c r="E293" s="19" t="s">
        <v>12</v>
      </c>
      <c r="F293" s="19" t="s">
        <v>13</v>
      </c>
      <c r="G293" s="23" t="s">
        <v>1182</v>
      </c>
      <c r="H293" s="19" t="s">
        <v>1183</v>
      </c>
    </row>
    <row r="294" s="2" customFormat="1" ht="30" customHeight="1" spans="1:8">
      <c r="A294" s="17">
        <v>292</v>
      </c>
      <c r="B294" s="25" t="s">
        <v>85</v>
      </c>
      <c r="C294" s="77" t="s">
        <v>1184</v>
      </c>
      <c r="D294" s="19" t="s">
        <v>1185</v>
      </c>
      <c r="E294" s="19" t="s">
        <v>12</v>
      </c>
      <c r="F294" s="19" t="s">
        <v>13</v>
      </c>
      <c r="G294" s="19" t="s">
        <v>1186</v>
      </c>
      <c r="H294" s="19" t="s">
        <v>1187</v>
      </c>
    </row>
    <row r="295" s="2" customFormat="1" ht="30" customHeight="1" spans="1:8">
      <c r="A295" s="17">
        <v>293</v>
      </c>
      <c r="B295" s="25" t="s">
        <v>90</v>
      </c>
      <c r="C295" s="77" t="s">
        <v>1188</v>
      </c>
      <c r="D295" s="19" t="s">
        <v>1189</v>
      </c>
      <c r="E295" s="19" t="s">
        <v>12</v>
      </c>
      <c r="F295" s="19" t="s">
        <v>13</v>
      </c>
      <c r="G295" s="19" t="s">
        <v>1190</v>
      </c>
      <c r="H295" s="19" t="s">
        <v>1191</v>
      </c>
    </row>
    <row r="296" s="2" customFormat="1" ht="30" customHeight="1" spans="1:8">
      <c r="A296" s="17">
        <v>294</v>
      </c>
      <c r="B296" s="25" t="s">
        <v>46</v>
      </c>
      <c r="C296" s="77" t="s">
        <v>1192</v>
      </c>
      <c r="D296" s="19" t="s">
        <v>1193</v>
      </c>
      <c r="E296" s="19" t="s">
        <v>12</v>
      </c>
      <c r="F296" s="19" t="s">
        <v>13</v>
      </c>
      <c r="G296" s="19" t="s">
        <v>1194</v>
      </c>
      <c r="H296" s="19" t="s">
        <v>1195</v>
      </c>
    </row>
    <row r="297" s="2" customFormat="1" ht="30" customHeight="1" spans="1:8">
      <c r="A297" s="17">
        <v>295</v>
      </c>
      <c r="B297" s="25" t="s">
        <v>51</v>
      </c>
      <c r="C297" s="77" t="s">
        <v>1196</v>
      </c>
      <c r="D297" s="17" t="s">
        <v>1197</v>
      </c>
      <c r="E297" s="19" t="s">
        <v>12</v>
      </c>
      <c r="F297" s="19" t="s">
        <v>13</v>
      </c>
      <c r="G297" s="19" t="s">
        <v>1198</v>
      </c>
      <c r="H297" s="19" t="s">
        <v>1199</v>
      </c>
    </row>
    <row r="298" s="2" customFormat="1" ht="30" customHeight="1" spans="1:8">
      <c r="A298" s="17">
        <v>296</v>
      </c>
      <c r="B298" s="25" t="s">
        <v>67</v>
      </c>
      <c r="C298" s="77" t="s">
        <v>1200</v>
      </c>
      <c r="D298" s="19" t="s">
        <v>1201</v>
      </c>
      <c r="E298" s="19" t="s">
        <v>12</v>
      </c>
      <c r="F298" s="19" t="s">
        <v>13</v>
      </c>
      <c r="G298" s="19" t="s">
        <v>1202</v>
      </c>
      <c r="H298" s="19" t="s">
        <v>1203</v>
      </c>
    </row>
    <row r="299" s="2" customFormat="1" ht="30" customHeight="1" spans="1:8">
      <c r="A299" s="17">
        <v>297</v>
      </c>
      <c r="B299" s="25" t="s">
        <v>107</v>
      </c>
      <c r="C299" s="77" t="s">
        <v>1204</v>
      </c>
      <c r="D299" s="19" t="s">
        <v>1205</v>
      </c>
      <c r="E299" s="19" t="s">
        <v>12</v>
      </c>
      <c r="F299" s="19" t="s">
        <v>13</v>
      </c>
      <c r="G299" s="19" t="s">
        <v>1206</v>
      </c>
      <c r="H299" s="19" t="s">
        <v>1207</v>
      </c>
    </row>
    <row r="300" s="2" customFormat="1" ht="30" customHeight="1" spans="1:8">
      <c r="A300" s="17">
        <v>298</v>
      </c>
      <c r="B300" s="25" t="s">
        <v>21</v>
      </c>
      <c r="C300" s="77" t="s">
        <v>1208</v>
      </c>
      <c r="D300" s="20" t="s">
        <v>1209</v>
      </c>
      <c r="E300" s="19" t="s">
        <v>12</v>
      </c>
      <c r="F300" s="20" t="s">
        <v>13</v>
      </c>
      <c r="G300" s="20" t="s">
        <v>1210</v>
      </c>
      <c r="H300" s="20" t="s">
        <v>1211</v>
      </c>
    </row>
    <row r="301" s="2" customFormat="1" ht="30" customHeight="1" spans="1:8">
      <c r="A301" s="17">
        <v>299</v>
      </c>
      <c r="B301" s="40" t="s">
        <v>26</v>
      </c>
      <c r="C301" s="77" t="s">
        <v>1212</v>
      </c>
      <c r="D301" s="19" t="s">
        <v>1213</v>
      </c>
      <c r="E301" s="19" t="s">
        <v>12</v>
      </c>
      <c r="F301" s="19" t="s">
        <v>13</v>
      </c>
      <c r="G301" s="19" t="s">
        <v>1214</v>
      </c>
      <c r="H301" s="19" t="s">
        <v>696</v>
      </c>
    </row>
    <row r="302" s="2" customFormat="1" ht="30" customHeight="1" spans="1:8">
      <c r="A302" s="17">
        <v>300</v>
      </c>
      <c r="B302" s="25" t="s">
        <v>61</v>
      </c>
      <c r="C302" s="77" t="s">
        <v>1215</v>
      </c>
      <c r="D302" s="19" t="s">
        <v>1216</v>
      </c>
      <c r="E302" s="19" t="s">
        <v>12</v>
      </c>
      <c r="F302" s="19" t="s">
        <v>13</v>
      </c>
      <c r="G302" s="19" t="s">
        <v>1217</v>
      </c>
      <c r="H302" s="19" t="s">
        <v>1218</v>
      </c>
    </row>
    <row r="303" s="3" customFormat="1" ht="30" customHeight="1" spans="1:8">
      <c r="A303" s="17">
        <v>301</v>
      </c>
      <c r="B303" s="26" t="s">
        <v>124</v>
      </c>
      <c r="C303" s="30" t="s">
        <v>1219</v>
      </c>
      <c r="D303" s="22" t="s">
        <v>1220</v>
      </c>
      <c r="E303" s="22" t="s">
        <v>1221</v>
      </c>
      <c r="F303" s="22" t="s">
        <v>13</v>
      </c>
      <c r="G303" s="22" t="s">
        <v>1222</v>
      </c>
      <c r="H303" s="22" t="s">
        <v>128</v>
      </c>
    </row>
    <row r="304" s="3" customFormat="1" ht="30" customHeight="1" spans="1:8">
      <c r="A304" s="17">
        <v>302</v>
      </c>
      <c r="B304" s="26" t="s">
        <v>31</v>
      </c>
      <c r="C304" s="17" t="s">
        <v>1223</v>
      </c>
      <c r="D304" s="19" t="s">
        <v>1224</v>
      </c>
      <c r="E304" s="19" t="s">
        <v>1221</v>
      </c>
      <c r="F304" s="19" t="s">
        <v>13</v>
      </c>
      <c r="G304" s="19" t="s">
        <v>1225</v>
      </c>
      <c r="H304" s="19" t="s">
        <v>1226</v>
      </c>
    </row>
    <row r="305" s="3" customFormat="1" ht="30" customHeight="1" spans="1:8">
      <c r="A305" s="17">
        <v>303</v>
      </c>
      <c r="B305" s="26" t="s">
        <v>56</v>
      </c>
      <c r="C305" s="17" t="s">
        <v>1227</v>
      </c>
      <c r="D305" s="19" t="s">
        <v>1228</v>
      </c>
      <c r="E305" s="19" t="s">
        <v>1221</v>
      </c>
      <c r="F305" s="19" t="s">
        <v>13</v>
      </c>
      <c r="G305" s="19" t="s">
        <v>1229</v>
      </c>
      <c r="H305" s="19" t="s">
        <v>1230</v>
      </c>
    </row>
    <row r="306" s="3" customFormat="1" ht="30" customHeight="1" spans="1:8">
      <c r="A306" s="17">
        <v>304</v>
      </c>
      <c r="B306" s="26" t="s">
        <v>72</v>
      </c>
      <c r="C306" s="17" t="s">
        <v>1231</v>
      </c>
      <c r="D306" s="19" t="s">
        <v>1232</v>
      </c>
      <c r="E306" s="19" t="s">
        <v>1221</v>
      </c>
      <c r="F306" s="19" t="s">
        <v>13</v>
      </c>
      <c r="G306" s="19" t="s">
        <v>1233</v>
      </c>
      <c r="H306" s="19" t="s">
        <v>1234</v>
      </c>
    </row>
    <row r="307" s="3" customFormat="1" ht="30" customHeight="1" spans="1:8">
      <c r="A307" s="17">
        <v>305</v>
      </c>
      <c r="B307" s="26" t="s">
        <v>9</v>
      </c>
      <c r="C307" s="17" t="s">
        <v>1235</v>
      </c>
      <c r="D307" s="19" t="s">
        <v>1236</v>
      </c>
      <c r="E307" s="19" t="s">
        <v>1221</v>
      </c>
      <c r="F307" s="19" t="s">
        <v>13</v>
      </c>
      <c r="G307" s="19" t="s">
        <v>1237</v>
      </c>
      <c r="H307" s="19" t="s">
        <v>80</v>
      </c>
    </row>
    <row r="308" s="3" customFormat="1" ht="30" customHeight="1" spans="1:8">
      <c r="A308" s="17">
        <v>306</v>
      </c>
      <c r="B308" s="26" t="s">
        <v>16</v>
      </c>
      <c r="C308" s="17" t="s">
        <v>1238</v>
      </c>
      <c r="D308" s="19" t="s">
        <v>1239</v>
      </c>
      <c r="E308" s="19" t="s">
        <v>1221</v>
      </c>
      <c r="F308" s="19" t="s">
        <v>13</v>
      </c>
      <c r="G308" s="19" t="s">
        <v>1240</v>
      </c>
      <c r="H308" s="19" t="s">
        <v>1074</v>
      </c>
    </row>
    <row r="309" s="3" customFormat="1" ht="30" customHeight="1" spans="1:8">
      <c r="A309" s="17">
        <v>307</v>
      </c>
      <c r="B309" s="26" t="s">
        <v>41</v>
      </c>
      <c r="C309" s="17" t="s">
        <v>1241</v>
      </c>
      <c r="D309" s="19" t="s">
        <v>1242</v>
      </c>
      <c r="E309" s="19" t="s">
        <v>1221</v>
      </c>
      <c r="F309" s="19" t="s">
        <v>13</v>
      </c>
      <c r="G309" s="19" t="s">
        <v>1243</v>
      </c>
      <c r="H309" s="19" t="s">
        <v>1244</v>
      </c>
    </row>
    <row r="310" s="3" customFormat="1" ht="30" customHeight="1" spans="1:8">
      <c r="A310" s="17">
        <v>308</v>
      </c>
      <c r="B310" s="27" t="s">
        <v>36</v>
      </c>
      <c r="C310" s="17" t="s">
        <v>1245</v>
      </c>
      <c r="D310" s="19" t="s">
        <v>1246</v>
      </c>
      <c r="E310" s="19" t="s">
        <v>1221</v>
      </c>
      <c r="F310" s="19" t="s">
        <v>13</v>
      </c>
      <c r="G310" s="23" t="s">
        <v>1247</v>
      </c>
      <c r="H310" s="19" t="s">
        <v>1248</v>
      </c>
    </row>
    <row r="311" s="3" customFormat="1" ht="30" customHeight="1" spans="1:8">
      <c r="A311" s="17">
        <v>309</v>
      </c>
      <c r="B311" s="26" t="s">
        <v>21</v>
      </c>
      <c r="C311" s="17" t="s">
        <v>1249</v>
      </c>
      <c r="D311" s="20" t="s">
        <v>1250</v>
      </c>
      <c r="E311" s="21" t="s">
        <v>1221</v>
      </c>
      <c r="F311" s="20" t="s">
        <v>13</v>
      </c>
      <c r="G311" s="20" t="s">
        <v>1251</v>
      </c>
      <c r="H311" s="20" t="s">
        <v>1252</v>
      </c>
    </row>
    <row r="312" s="3" customFormat="1" ht="30" customHeight="1" spans="1:8">
      <c r="A312" s="17">
        <v>310</v>
      </c>
      <c r="B312" s="27" t="s">
        <v>26</v>
      </c>
      <c r="C312" s="17" t="s">
        <v>1253</v>
      </c>
      <c r="D312" s="19" t="s">
        <v>1254</v>
      </c>
      <c r="E312" s="19" t="s">
        <v>1221</v>
      </c>
      <c r="F312" s="19" t="s">
        <v>13</v>
      </c>
      <c r="G312" s="19" t="s">
        <v>1255</v>
      </c>
      <c r="H312" s="19" t="s">
        <v>862</v>
      </c>
    </row>
    <row r="313" s="3" customFormat="1" ht="30" customHeight="1" spans="1:8">
      <c r="A313" s="17">
        <v>311</v>
      </c>
      <c r="B313" s="26" t="s">
        <v>137</v>
      </c>
      <c r="C313" s="17" t="s">
        <v>1256</v>
      </c>
      <c r="D313" s="17" t="s">
        <v>1257</v>
      </c>
      <c r="E313" s="19" t="s">
        <v>1221</v>
      </c>
      <c r="F313" s="19" t="s">
        <v>13</v>
      </c>
      <c r="G313" s="19" t="s">
        <v>1258</v>
      </c>
      <c r="H313" s="19" t="s">
        <v>1259</v>
      </c>
    </row>
    <row r="314" s="3" customFormat="1" ht="30" customHeight="1" spans="1:8">
      <c r="A314" s="17">
        <v>312</v>
      </c>
      <c r="B314" s="26" t="s">
        <v>46</v>
      </c>
      <c r="C314" s="17" t="s">
        <v>1260</v>
      </c>
      <c r="D314" s="19" t="s">
        <v>1261</v>
      </c>
      <c r="E314" s="19" t="s">
        <v>1221</v>
      </c>
      <c r="F314" s="19" t="s">
        <v>13</v>
      </c>
      <c r="G314" s="19" t="s">
        <v>1262</v>
      </c>
      <c r="H314" s="19" t="s">
        <v>642</v>
      </c>
    </row>
    <row r="315" s="3" customFormat="1" ht="30" customHeight="1" spans="1:8">
      <c r="A315" s="17">
        <v>313</v>
      </c>
      <c r="B315" s="26" t="s">
        <v>51</v>
      </c>
      <c r="C315" s="17" t="s">
        <v>1263</v>
      </c>
      <c r="D315" s="19" t="s">
        <v>1264</v>
      </c>
      <c r="E315" s="19" t="s">
        <v>1221</v>
      </c>
      <c r="F315" s="19" t="s">
        <v>13</v>
      </c>
      <c r="G315" s="19" t="s">
        <v>1265</v>
      </c>
      <c r="H315" s="19" t="s">
        <v>712</v>
      </c>
    </row>
    <row r="316" s="3" customFormat="1" ht="30" customHeight="1" spans="1:8">
      <c r="A316" s="17">
        <v>314</v>
      </c>
      <c r="B316" s="26" t="s">
        <v>31</v>
      </c>
      <c r="C316" s="17" t="s">
        <v>1266</v>
      </c>
      <c r="D316" s="19" t="s">
        <v>1267</v>
      </c>
      <c r="E316" s="19" t="s">
        <v>1221</v>
      </c>
      <c r="F316" s="19" t="s">
        <v>13</v>
      </c>
      <c r="G316" s="19" t="s">
        <v>1268</v>
      </c>
      <c r="H316" s="19" t="s">
        <v>1269</v>
      </c>
    </row>
    <row r="317" s="3" customFormat="1" ht="30" customHeight="1" spans="1:8">
      <c r="A317" s="17">
        <v>315</v>
      </c>
      <c r="B317" s="26" t="s">
        <v>67</v>
      </c>
      <c r="C317" s="17" t="s">
        <v>1270</v>
      </c>
      <c r="D317" s="19" t="s">
        <v>1271</v>
      </c>
      <c r="E317" s="19" t="s">
        <v>1221</v>
      </c>
      <c r="F317" s="19" t="s">
        <v>13</v>
      </c>
      <c r="G317" s="19" t="s">
        <v>1272</v>
      </c>
      <c r="H317" s="19" t="s">
        <v>247</v>
      </c>
    </row>
    <row r="318" s="3" customFormat="1" ht="30" customHeight="1" spans="1:8">
      <c r="A318" s="17">
        <v>316</v>
      </c>
      <c r="B318" s="26" t="s">
        <v>9</v>
      </c>
      <c r="C318" s="17" t="s">
        <v>1273</v>
      </c>
      <c r="D318" s="19" t="s">
        <v>1274</v>
      </c>
      <c r="E318" s="19" t="s">
        <v>1221</v>
      </c>
      <c r="F318" s="19" t="s">
        <v>13</v>
      </c>
      <c r="G318" s="19" t="s">
        <v>1275</v>
      </c>
      <c r="H318" s="19" t="s">
        <v>1276</v>
      </c>
    </row>
    <row r="319" s="3" customFormat="1" ht="30" customHeight="1" spans="1:8">
      <c r="A319" s="17">
        <v>317</v>
      </c>
      <c r="B319" s="26" t="s">
        <v>16</v>
      </c>
      <c r="C319" s="17" t="s">
        <v>1277</v>
      </c>
      <c r="D319" s="19" t="s">
        <v>1278</v>
      </c>
      <c r="E319" s="19" t="s">
        <v>1221</v>
      </c>
      <c r="F319" s="19" t="s">
        <v>13</v>
      </c>
      <c r="G319" s="19" t="s">
        <v>1279</v>
      </c>
      <c r="H319" s="19" t="s">
        <v>1280</v>
      </c>
    </row>
    <row r="320" s="3" customFormat="1" ht="30" customHeight="1" spans="1:8">
      <c r="A320" s="17">
        <v>318</v>
      </c>
      <c r="B320" s="26" t="s">
        <v>85</v>
      </c>
      <c r="C320" s="17" t="s">
        <v>1281</v>
      </c>
      <c r="D320" s="19" t="s">
        <v>1282</v>
      </c>
      <c r="E320" s="19" t="s">
        <v>1221</v>
      </c>
      <c r="F320" s="19" t="s">
        <v>13</v>
      </c>
      <c r="G320" s="19" t="s">
        <v>1283</v>
      </c>
      <c r="H320" s="19" t="s">
        <v>1284</v>
      </c>
    </row>
    <row r="321" s="3" customFormat="1" ht="30" customHeight="1" spans="1:8">
      <c r="A321" s="17">
        <v>319</v>
      </c>
      <c r="B321" s="26" t="s">
        <v>90</v>
      </c>
      <c r="C321" s="17" t="s">
        <v>1285</v>
      </c>
      <c r="D321" s="19" t="s">
        <v>1286</v>
      </c>
      <c r="E321" s="19" t="s">
        <v>1221</v>
      </c>
      <c r="F321" s="19" t="s">
        <v>13</v>
      </c>
      <c r="G321" s="19" t="s">
        <v>1287</v>
      </c>
      <c r="H321" s="19" t="s">
        <v>1288</v>
      </c>
    </row>
    <row r="322" s="3" customFormat="1" ht="30" customHeight="1" spans="1:8">
      <c r="A322" s="17">
        <v>320</v>
      </c>
      <c r="B322" s="26" t="s">
        <v>178</v>
      </c>
      <c r="C322" s="17" t="s">
        <v>1289</v>
      </c>
      <c r="D322" s="43" t="s">
        <v>1290</v>
      </c>
      <c r="E322" s="21" t="s">
        <v>1221</v>
      </c>
      <c r="F322" s="21" t="s">
        <v>13</v>
      </c>
      <c r="G322" s="21" t="s">
        <v>1291</v>
      </c>
      <c r="H322" s="21" t="s">
        <v>1292</v>
      </c>
    </row>
    <row r="323" s="3" customFormat="1" ht="30" customHeight="1" spans="1:8">
      <c r="A323" s="17">
        <v>321</v>
      </c>
      <c r="B323" s="26" t="s">
        <v>183</v>
      </c>
      <c r="C323" s="17" t="s">
        <v>1293</v>
      </c>
      <c r="D323" s="21" t="s">
        <v>1294</v>
      </c>
      <c r="E323" s="21" t="s">
        <v>1221</v>
      </c>
      <c r="F323" s="21" t="s">
        <v>13</v>
      </c>
      <c r="G323" s="21" t="s">
        <v>1295</v>
      </c>
      <c r="H323" s="21" t="s">
        <v>1296</v>
      </c>
    </row>
    <row r="324" s="3" customFormat="1" ht="30" customHeight="1" spans="1:8">
      <c r="A324" s="17">
        <v>322</v>
      </c>
      <c r="B324" s="26" t="s">
        <v>56</v>
      </c>
      <c r="C324" s="17" t="s">
        <v>1297</v>
      </c>
      <c r="D324" s="17" t="s">
        <v>1298</v>
      </c>
      <c r="E324" s="19" t="s">
        <v>1221</v>
      </c>
      <c r="F324" s="19" t="s">
        <v>13</v>
      </c>
      <c r="G324" s="19" t="s">
        <v>1299</v>
      </c>
      <c r="H324" s="19" t="s">
        <v>1300</v>
      </c>
    </row>
    <row r="325" s="3" customFormat="1" ht="30" customHeight="1" spans="1:8">
      <c r="A325" s="17">
        <v>323</v>
      </c>
      <c r="B325" s="26" t="s">
        <v>41</v>
      </c>
      <c r="C325" s="17" t="s">
        <v>1301</v>
      </c>
      <c r="D325" s="19" t="s">
        <v>1302</v>
      </c>
      <c r="E325" s="19" t="s">
        <v>1221</v>
      </c>
      <c r="F325" s="19" t="s">
        <v>13</v>
      </c>
      <c r="G325" s="19" t="s">
        <v>1303</v>
      </c>
      <c r="H325" s="19" t="s">
        <v>364</v>
      </c>
    </row>
    <row r="326" s="3" customFormat="1" ht="30" customHeight="1" spans="1:8">
      <c r="A326" s="17">
        <v>324</v>
      </c>
      <c r="B326" s="26" t="s">
        <v>72</v>
      </c>
      <c r="C326" s="17" t="s">
        <v>1304</v>
      </c>
      <c r="D326" s="19" t="s">
        <v>1305</v>
      </c>
      <c r="E326" s="19" t="s">
        <v>1221</v>
      </c>
      <c r="F326" s="19" t="s">
        <v>13</v>
      </c>
      <c r="G326" s="19" t="s">
        <v>1306</v>
      </c>
      <c r="H326" s="19" t="s">
        <v>1307</v>
      </c>
    </row>
    <row r="327" s="3" customFormat="1" ht="30" customHeight="1" spans="1:8">
      <c r="A327" s="17">
        <v>325</v>
      </c>
      <c r="B327" s="27" t="s">
        <v>36</v>
      </c>
      <c r="C327" s="17" t="s">
        <v>1308</v>
      </c>
      <c r="D327" s="19" t="s">
        <v>1309</v>
      </c>
      <c r="E327" s="19" t="s">
        <v>1221</v>
      </c>
      <c r="F327" s="19" t="s">
        <v>13</v>
      </c>
      <c r="G327" s="23" t="s">
        <v>1310</v>
      </c>
      <c r="H327" s="19" t="s">
        <v>1311</v>
      </c>
    </row>
    <row r="328" s="3" customFormat="1" ht="30" customHeight="1" spans="1:8">
      <c r="A328" s="17">
        <v>326</v>
      </c>
      <c r="B328" s="26" t="s">
        <v>21</v>
      </c>
      <c r="C328" s="17" t="s">
        <v>1312</v>
      </c>
      <c r="D328" s="20" t="s">
        <v>1313</v>
      </c>
      <c r="E328" s="21" t="s">
        <v>1221</v>
      </c>
      <c r="F328" s="20" t="s">
        <v>13</v>
      </c>
      <c r="G328" s="20" t="s">
        <v>1314</v>
      </c>
      <c r="H328" s="20" t="s">
        <v>1315</v>
      </c>
    </row>
    <row r="329" s="3" customFormat="1" ht="30" customHeight="1" spans="1:8">
      <c r="A329" s="17">
        <v>327</v>
      </c>
      <c r="B329" s="27" t="s">
        <v>26</v>
      </c>
      <c r="C329" s="17" t="s">
        <v>1316</v>
      </c>
      <c r="D329" s="19" t="s">
        <v>1317</v>
      </c>
      <c r="E329" s="19" t="s">
        <v>1221</v>
      </c>
      <c r="F329" s="19" t="s">
        <v>13</v>
      </c>
      <c r="G329" s="19" t="s">
        <v>1318</v>
      </c>
      <c r="H329" s="19" t="s">
        <v>1319</v>
      </c>
    </row>
    <row r="330" s="3" customFormat="1" ht="30" customHeight="1" spans="1:8">
      <c r="A330" s="17">
        <v>328</v>
      </c>
      <c r="B330" s="26" t="s">
        <v>211</v>
      </c>
      <c r="C330" s="17" t="s">
        <v>1320</v>
      </c>
      <c r="D330" s="20" t="s">
        <v>1321</v>
      </c>
      <c r="E330" s="19" t="s">
        <v>1221</v>
      </c>
      <c r="F330" s="20" t="s">
        <v>13</v>
      </c>
      <c r="G330" s="20" t="s">
        <v>1322</v>
      </c>
      <c r="H330" s="20" t="s">
        <v>712</v>
      </c>
    </row>
    <row r="331" s="3" customFormat="1" ht="30" customHeight="1" spans="1:8">
      <c r="A331" s="17">
        <v>329</v>
      </c>
      <c r="B331" s="26" t="s">
        <v>107</v>
      </c>
      <c r="C331" s="17" t="s">
        <v>1323</v>
      </c>
      <c r="D331" s="19" t="s">
        <v>1324</v>
      </c>
      <c r="E331" s="19" t="s">
        <v>1221</v>
      </c>
      <c r="F331" s="19" t="s">
        <v>13</v>
      </c>
      <c r="G331" s="19" t="s">
        <v>1325</v>
      </c>
      <c r="H331" s="19" t="s">
        <v>530</v>
      </c>
    </row>
    <row r="332" s="3" customFormat="1" ht="30" customHeight="1" spans="1:8">
      <c r="A332" s="17">
        <v>330</v>
      </c>
      <c r="B332" s="26" t="s">
        <v>31</v>
      </c>
      <c r="C332" s="17" t="s">
        <v>1326</v>
      </c>
      <c r="D332" s="19" t="s">
        <v>1327</v>
      </c>
      <c r="E332" s="19" t="s">
        <v>1221</v>
      </c>
      <c r="F332" s="19" t="s">
        <v>13</v>
      </c>
      <c r="G332" s="19" t="s">
        <v>1328</v>
      </c>
      <c r="H332" s="19" t="s">
        <v>1329</v>
      </c>
    </row>
    <row r="333" s="3" customFormat="1" ht="30" customHeight="1" spans="1:8">
      <c r="A333" s="17">
        <v>331</v>
      </c>
      <c r="B333" s="26" t="s">
        <v>9</v>
      </c>
      <c r="C333" s="17" t="s">
        <v>1330</v>
      </c>
      <c r="D333" s="19" t="s">
        <v>1331</v>
      </c>
      <c r="E333" s="19" t="s">
        <v>1221</v>
      </c>
      <c r="F333" s="19" t="s">
        <v>13</v>
      </c>
      <c r="G333" s="19" t="s">
        <v>1332</v>
      </c>
      <c r="H333" s="19" t="s">
        <v>1333</v>
      </c>
    </row>
    <row r="334" s="3" customFormat="1" ht="30" customHeight="1" spans="1:8">
      <c r="A334" s="17">
        <v>332</v>
      </c>
      <c r="B334" s="25" t="s">
        <v>16</v>
      </c>
      <c r="C334" s="30" t="s">
        <v>1334</v>
      </c>
      <c r="D334" s="22" t="s">
        <v>1335</v>
      </c>
      <c r="E334" s="22" t="s">
        <v>1221</v>
      </c>
      <c r="F334" s="22" t="s">
        <v>13</v>
      </c>
      <c r="G334" s="22" t="s">
        <v>1336</v>
      </c>
      <c r="H334" s="22" t="s">
        <v>622</v>
      </c>
    </row>
    <row r="335" s="3" customFormat="1" ht="30" customHeight="1" spans="1:8">
      <c r="A335" s="17">
        <v>333</v>
      </c>
      <c r="B335" s="25" t="s">
        <v>46</v>
      </c>
      <c r="C335" s="30" t="s">
        <v>1337</v>
      </c>
      <c r="D335" s="22" t="s">
        <v>1338</v>
      </c>
      <c r="E335" s="22" t="s">
        <v>1221</v>
      </c>
      <c r="F335" s="22" t="s">
        <v>13</v>
      </c>
      <c r="G335" s="22" t="s">
        <v>1339</v>
      </c>
      <c r="H335" s="22" t="s">
        <v>1340</v>
      </c>
    </row>
    <row r="336" s="3" customFormat="1" ht="30" customHeight="1" spans="1:8">
      <c r="A336" s="17">
        <v>334</v>
      </c>
      <c r="B336" s="25" t="s">
        <v>51</v>
      </c>
      <c r="C336" s="30" t="s">
        <v>1341</v>
      </c>
      <c r="D336" s="22" t="s">
        <v>1342</v>
      </c>
      <c r="E336" s="22" t="s">
        <v>1221</v>
      </c>
      <c r="F336" s="22" t="s">
        <v>13</v>
      </c>
      <c r="G336" s="22" t="s">
        <v>1343</v>
      </c>
      <c r="H336" s="22" t="s">
        <v>1344</v>
      </c>
    </row>
    <row r="337" s="3" customFormat="1" ht="30" customHeight="1" spans="1:8">
      <c r="A337" s="17">
        <v>335</v>
      </c>
      <c r="B337" s="25" t="s">
        <v>61</v>
      </c>
      <c r="C337" s="30" t="s">
        <v>1345</v>
      </c>
      <c r="D337" s="22" t="s">
        <v>1346</v>
      </c>
      <c r="E337" s="22" t="s">
        <v>1221</v>
      </c>
      <c r="F337" s="22" t="s">
        <v>13</v>
      </c>
      <c r="G337" s="22" t="s">
        <v>1347</v>
      </c>
      <c r="H337" s="22" t="s">
        <v>1348</v>
      </c>
    </row>
    <row r="338" s="3" customFormat="1" ht="30" customHeight="1" spans="1:8">
      <c r="A338" s="17">
        <v>336</v>
      </c>
      <c r="B338" s="25" t="s">
        <v>124</v>
      </c>
      <c r="C338" s="30" t="s">
        <v>1349</v>
      </c>
      <c r="D338" s="22" t="s">
        <v>1350</v>
      </c>
      <c r="E338" s="22" t="s">
        <v>1221</v>
      </c>
      <c r="F338" s="22" t="s">
        <v>13</v>
      </c>
      <c r="G338" s="22" t="s">
        <v>1351</v>
      </c>
      <c r="H338" s="22" t="s">
        <v>287</v>
      </c>
    </row>
    <row r="339" s="3" customFormat="1" ht="30" customHeight="1" spans="1:8">
      <c r="A339" s="17">
        <v>337</v>
      </c>
      <c r="B339" s="25" t="s">
        <v>67</v>
      </c>
      <c r="C339" s="30" t="s">
        <v>1352</v>
      </c>
      <c r="D339" s="22" t="s">
        <v>1353</v>
      </c>
      <c r="E339" s="22" t="s">
        <v>1221</v>
      </c>
      <c r="F339" s="22" t="s">
        <v>13</v>
      </c>
      <c r="G339" s="22" t="s">
        <v>1354</v>
      </c>
      <c r="H339" s="22" t="s">
        <v>1355</v>
      </c>
    </row>
    <row r="340" s="3" customFormat="1" ht="30" customHeight="1" spans="1:8">
      <c r="A340" s="17">
        <v>338</v>
      </c>
      <c r="B340" s="25" t="s">
        <v>41</v>
      </c>
      <c r="C340" s="30" t="s">
        <v>1356</v>
      </c>
      <c r="D340" s="22" t="s">
        <v>1357</v>
      </c>
      <c r="E340" s="22" t="s">
        <v>1221</v>
      </c>
      <c r="F340" s="22" t="s">
        <v>13</v>
      </c>
      <c r="G340" s="22" t="s">
        <v>1358</v>
      </c>
      <c r="H340" s="22" t="s">
        <v>1006</v>
      </c>
    </row>
    <row r="341" s="4" customFormat="1" ht="30" customHeight="1" spans="1:8">
      <c r="A341" s="17">
        <v>339</v>
      </c>
      <c r="B341" s="25" t="s">
        <v>21</v>
      </c>
      <c r="C341" s="30" t="s">
        <v>1359</v>
      </c>
      <c r="D341" s="32" t="s">
        <v>1360</v>
      </c>
      <c r="E341" s="18" t="s">
        <v>1221</v>
      </c>
      <c r="F341" s="32" t="s">
        <v>13</v>
      </c>
      <c r="G341" s="32" t="s">
        <v>1361</v>
      </c>
      <c r="H341" s="32" t="s">
        <v>1362</v>
      </c>
    </row>
    <row r="342" s="4" customFormat="1" ht="30" customHeight="1" spans="1:8">
      <c r="A342" s="17">
        <v>340</v>
      </c>
      <c r="B342" s="40" t="s">
        <v>26</v>
      </c>
      <c r="C342" s="30" t="s">
        <v>1363</v>
      </c>
      <c r="D342" s="22" t="s">
        <v>1364</v>
      </c>
      <c r="E342" s="22" t="s">
        <v>1221</v>
      </c>
      <c r="F342" s="22" t="s">
        <v>13</v>
      </c>
      <c r="G342" s="22" t="s">
        <v>1365</v>
      </c>
      <c r="H342" s="22" t="s">
        <v>1034</v>
      </c>
    </row>
    <row r="343" s="4" customFormat="1" ht="30" customHeight="1" spans="1:8">
      <c r="A343" s="17">
        <v>341</v>
      </c>
      <c r="B343" s="25" t="s">
        <v>56</v>
      </c>
      <c r="C343" s="30" t="s">
        <v>1366</v>
      </c>
      <c r="D343" s="35" t="s">
        <v>1367</v>
      </c>
      <c r="E343" s="22" t="s">
        <v>1221</v>
      </c>
      <c r="F343" s="22" t="s">
        <v>13</v>
      </c>
      <c r="G343" s="22" t="s">
        <v>1368</v>
      </c>
      <c r="H343" s="22" t="s">
        <v>1369</v>
      </c>
    </row>
    <row r="344" s="4" customFormat="1" ht="30" customHeight="1" spans="1:8">
      <c r="A344" s="17">
        <v>342</v>
      </c>
      <c r="B344" s="25" t="s">
        <v>9</v>
      </c>
      <c r="C344" s="30" t="s">
        <v>1370</v>
      </c>
      <c r="D344" s="22" t="s">
        <v>1371</v>
      </c>
      <c r="E344" s="22" t="s">
        <v>1221</v>
      </c>
      <c r="F344" s="22" t="s">
        <v>13</v>
      </c>
      <c r="G344" s="22" t="s">
        <v>1372</v>
      </c>
      <c r="H344" s="22" t="s">
        <v>251</v>
      </c>
    </row>
    <row r="345" s="4" customFormat="1" ht="30" customHeight="1" spans="1:8">
      <c r="A345" s="17">
        <v>343</v>
      </c>
      <c r="B345" s="25" t="s">
        <v>16</v>
      </c>
      <c r="C345" s="30" t="s">
        <v>1373</v>
      </c>
      <c r="D345" s="22" t="s">
        <v>1374</v>
      </c>
      <c r="E345" s="22" t="s">
        <v>1221</v>
      </c>
      <c r="F345" s="22" t="s">
        <v>13</v>
      </c>
      <c r="G345" s="22" t="s">
        <v>1375</v>
      </c>
      <c r="H345" s="22" t="s">
        <v>986</v>
      </c>
    </row>
    <row r="346" s="4" customFormat="1" ht="30" customHeight="1" spans="1:8">
      <c r="A346" s="17">
        <v>344</v>
      </c>
      <c r="B346" s="40" t="s">
        <v>36</v>
      </c>
      <c r="C346" s="30" t="s">
        <v>1376</v>
      </c>
      <c r="D346" s="22" t="s">
        <v>1377</v>
      </c>
      <c r="E346" s="22" t="s">
        <v>1221</v>
      </c>
      <c r="F346" s="22" t="s">
        <v>13</v>
      </c>
      <c r="G346" s="34" t="s">
        <v>1378</v>
      </c>
      <c r="H346" s="22" t="s">
        <v>1379</v>
      </c>
    </row>
    <row r="347" s="4" customFormat="1" ht="30" customHeight="1" spans="1:8">
      <c r="A347" s="17">
        <v>345</v>
      </c>
      <c r="B347" s="25" t="s">
        <v>31</v>
      </c>
      <c r="C347" s="30" t="s">
        <v>1380</v>
      </c>
      <c r="D347" s="22" t="s">
        <v>1381</v>
      </c>
      <c r="E347" s="22" t="s">
        <v>1221</v>
      </c>
      <c r="F347" s="22" t="s">
        <v>13</v>
      </c>
      <c r="G347" s="22" t="s">
        <v>1382</v>
      </c>
      <c r="H347" s="22" t="s">
        <v>1383</v>
      </c>
    </row>
    <row r="348" s="4" customFormat="1" ht="30" customHeight="1" spans="1:8">
      <c r="A348" s="17">
        <v>346</v>
      </c>
      <c r="B348" s="25" t="s">
        <v>85</v>
      </c>
      <c r="C348" s="37" t="s">
        <v>1384</v>
      </c>
      <c r="D348" s="39" t="s">
        <v>1385</v>
      </c>
      <c r="E348" s="39" t="s">
        <v>1221</v>
      </c>
      <c r="F348" s="39" t="s">
        <v>13</v>
      </c>
      <c r="G348" s="39" t="s">
        <v>1386</v>
      </c>
      <c r="H348" s="39" t="s">
        <v>1387</v>
      </c>
    </row>
    <row r="349" s="4" customFormat="1" ht="30" customHeight="1" spans="1:8">
      <c r="A349" s="17">
        <v>347</v>
      </c>
      <c r="B349" s="25" t="s">
        <v>90</v>
      </c>
      <c r="C349" s="17" t="s">
        <v>1388</v>
      </c>
      <c r="D349" s="19" t="s">
        <v>1389</v>
      </c>
      <c r="E349" s="19" t="s">
        <v>1221</v>
      </c>
      <c r="F349" s="19" t="s">
        <v>13</v>
      </c>
      <c r="G349" s="19" t="s">
        <v>1390</v>
      </c>
      <c r="H349" s="19" t="s">
        <v>970</v>
      </c>
    </row>
    <row r="350" s="4" customFormat="1" ht="30" customHeight="1" spans="1:8">
      <c r="A350" s="17">
        <v>348</v>
      </c>
      <c r="B350" s="25" t="s">
        <v>72</v>
      </c>
      <c r="C350" s="17" t="s">
        <v>1391</v>
      </c>
      <c r="D350" s="19" t="s">
        <v>1392</v>
      </c>
      <c r="E350" s="19" t="s">
        <v>1221</v>
      </c>
      <c r="F350" s="19" t="s">
        <v>13</v>
      </c>
      <c r="G350" s="19" t="s">
        <v>1393</v>
      </c>
      <c r="H350" s="19" t="s">
        <v>963</v>
      </c>
    </row>
    <row r="351" s="4" customFormat="1" ht="30" customHeight="1" spans="1:8">
      <c r="A351" s="17">
        <v>349</v>
      </c>
      <c r="B351" s="25" t="s">
        <v>137</v>
      </c>
      <c r="C351" s="17" t="s">
        <v>1394</v>
      </c>
      <c r="D351" s="19" t="s">
        <v>1395</v>
      </c>
      <c r="E351" s="19" t="s">
        <v>1221</v>
      </c>
      <c r="F351" s="19" t="s">
        <v>13</v>
      </c>
      <c r="G351" s="19" t="s">
        <v>1396</v>
      </c>
      <c r="H351" s="19" t="s">
        <v>1397</v>
      </c>
    </row>
    <row r="352" s="4" customFormat="1" ht="30" customHeight="1" spans="1:8">
      <c r="A352" s="17">
        <v>350</v>
      </c>
      <c r="B352" s="25" t="s">
        <v>46</v>
      </c>
      <c r="C352" s="17" t="s">
        <v>1398</v>
      </c>
      <c r="D352" s="19" t="s">
        <v>1399</v>
      </c>
      <c r="E352" s="19" t="s">
        <v>1221</v>
      </c>
      <c r="F352" s="19" t="s">
        <v>13</v>
      </c>
      <c r="G352" s="19" t="s">
        <v>1400</v>
      </c>
      <c r="H352" s="19" t="s">
        <v>1401</v>
      </c>
    </row>
    <row r="353" s="4" customFormat="1" ht="30" customHeight="1" spans="1:8">
      <c r="A353" s="17">
        <v>351</v>
      </c>
      <c r="B353" s="25" t="s">
        <v>51</v>
      </c>
      <c r="C353" s="17" t="s">
        <v>1402</v>
      </c>
      <c r="D353" s="19" t="s">
        <v>1403</v>
      </c>
      <c r="E353" s="19" t="s">
        <v>1221</v>
      </c>
      <c r="F353" s="19" t="s">
        <v>13</v>
      </c>
      <c r="G353" s="19" t="s">
        <v>1404</v>
      </c>
      <c r="H353" s="19" t="s">
        <v>1405</v>
      </c>
    </row>
    <row r="354" s="4" customFormat="1" ht="30" customHeight="1" spans="1:8">
      <c r="A354" s="17">
        <v>352</v>
      </c>
      <c r="B354" s="25" t="s">
        <v>9</v>
      </c>
      <c r="C354" s="17" t="s">
        <v>1406</v>
      </c>
      <c r="D354" s="19" t="s">
        <v>1407</v>
      </c>
      <c r="E354" s="19" t="s">
        <v>1221</v>
      </c>
      <c r="F354" s="19" t="s">
        <v>13</v>
      </c>
      <c r="G354" s="19" t="s">
        <v>1408</v>
      </c>
      <c r="H354" s="19" t="s">
        <v>1409</v>
      </c>
    </row>
    <row r="355" s="4" customFormat="1" ht="30" customHeight="1" spans="1:8">
      <c r="A355" s="17">
        <v>353</v>
      </c>
      <c r="B355" s="25" t="s">
        <v>16</v>
      </c>
      <c r="C355" s="17" t="s">
        <v>1410</v>
      </c>
      <c r="D355" s="19" t="s">
        <v>1411</v>
      </c>
      <c r="E355" s="19" t="s">
        <v>1221</v>
      </c>
      <c r="F355" s="19" t="s">
        <v>13</v>
      </c>
      <c r="G355" s="19" t="s">
        <v>1412</v>
      </c>
      <c r="H355" s="19" t="s">
        <v>1413</v>
      </c>
    </row>
    <row r="356" s="4" customFormat="1" ht="30" customHeight="1" spans="1:8">
      <c r="A356" s="17">
        <v>354</v>
      </c>
      <c r="B356" s="25" t="s">
        <v>21</v>
      </c>
      <c r="C356" s="17" t="s">
        <v>1414</v>
      </c>
      <c r="D356" s="20" t="s">
        <v>1415</v>
      </c>
      <c r="E356" s="21" t="s">
        <v>1221</v>
      </c>
      <c r="F356" s="20" t="s">
        <v>13</v>
      </c>
      <c r="G356" s="20" t="s">
        <v>1416</v>
      </c>
      <c r="H356" s="20" t="s">
        <v>1417</v>
      </c>
    </row>
    <row r="357" s="4" customFormat="1" ht="30" customHeight="1" spans="1:8">
      <c r="A357" s="17">
        <v>355</v>
      </c>
      <c r="B357" s="40" t="s">
        <v>26</v>
      </c>
      <c r="C357" s="17" t="s">
        <v>1418</v>
      </c>
      <c r="D357" s="19" t="s">
        <v>1419</v>
      </c>
      <c r="E357" s="19" t="s">
        <v>1221</v>
      </c>
      <c r="F357" s="19" t="s">
        <v>13</v>
      </c>
      <c r="G357" s="19" t="s">
        <v>1420</v>
      </c>
      <c r="H357" s="19" t="s">
        <v>1421</v>
      </c>
    </row>
    <row r="358" s="4" customFormat="1" ht="30" customHeight="1" spans="1:8">
      <c r="A358" s="17">
        <v>356</v>
      </c>
      <c r="B358" s="25" t="s">
        <v>41</v>
      </c>
      <c r="C358" s="17" t="s">
        <v>1422</v>
      </c>
      <c r="D358" s="19" t="s">
        <v>1423</v>
      </c>
      <c r="E358" s="19" t="s">
        <v>1221</v>
      </c>
      <c r="F358" s="19" t="s">
        <v>13</v>
      </c>
      <c r="G358" s="19" t="s">
        <v>1424</v>
      </c>
      <c r="H358" s="19" t="s">
        <v>1425</v>
      </c>
    </row>
    <row r="359" s="4" customFormat="1" ht="30" customHeight="1" spans="1:8">
      <c r="A359" s="17">
        <v>357</v>
      </c>
      <c r="B359" s="25" t="s">
        <v>67</v>
      </c>
      <c r="C359" s="17" t="s">
        <v>1426</v>
      </c>
      <c r="D359" s="19" t="s">
        <v>1427</v>
      </c>
      <c r="E359" s="19" t="s">
        <v>1221</v>
      </c>
      <c r="F359" s="19" t="s">
        <v>13</v>
      </c>
      <c r="G359" s="19" t="s">
        <v>1428</v>
      </c>
      <c r="H359" s="19" t="s">
        <v>1010</v>
      </c>
    </row>
    <row r="360" s="4" customFormat="1" ht="30" customHeight="1" spans="1:8">
      <c r="A360" s="17">
        <v>358</v>
      </c>
      <c r="B360" s="25" t="s">
        <v>31</v>
      </c>
      <c r="C360" s="17" t="s">
        <v>1429</v>
      </c>
      <c r="D360" s="19" t="s">
        <v>1430</v>
      </c>
      <c r="E360" s="19" t="s">
        <v>1221</v>
      </c>
      <c r="F360" s="19" t="s">
        <v>13</v>
      </c>
      <c r="G360" s="19" t="s">
        <v>1431</v>
      </c>
      <c r="H360" s="19" t="s">
        <v>1432</v>
      </c>
    </row>
    <row r="361" s="3" customFormat="1" ht="30" customHeight="1" spans="1:8">
      <c r="A361" s="17">
        <v>359</v>
      </c>
      <c r="B361" s="44" t="s">
        <v>31</v>
      </c>
      <c r="C361" s="17" t="s">
        <v>1433</v>
      </c>
      <c r="D361" s="19" t="s">
        <v>1434</v>
      </c>
      <c r="E361" s="19" t="s">
        <v>1221</v>
      </c>
      <c r="F361" s="19" t="s">
        <v>64</v>
      </c>
      <c r="G361" s="19" t="s">
        <v>1435</v>
      </c>
      <c r="H361" s="19" t="s">
        <v>1436</v>
      </c>
    </row>
    <row r="362" s="4" customFormat="1" ht="30" customHeight="1" spans="1:8">
      <c r="A362" s="17">
        <v>360</v>
      </c>
      <c r="B362" s="40" t="s">
        <v>36</v>
      </c>
      <c r="C362" s="17" t="s">
        <v>1437</v>
      </c>
      <c r="D362" s="19" t="s">
        <v>1438</v>
      </c>
      <c r="E362" s="19" t="s">
        <v>1221</v>
      </c>
      <c r="F362" s="19" t="s">
        <v>13</v>
      </c>
      <c r="G362" s="23" t="s">
        <v>1439</v>
      </c>
      <c r="H362" s="19" t="s">
        <v>1440</v>
      </c>
    </row>
    <row r="363" s="4" customFormat="1" ht="30" customHeight="1" spans="1:8">
      <c r="A363" s="17">
        <v>361</v>
      </c>
      <c r="B363" s="25" t="s">
        <v>56</v>
      </c>
      <c r="C363" s="17" t="s">
        <v>1441</v>
      </c>
      <c r="D363" s="19" t="s">
        <v>1442</v>
      </c>
      <c r="E363" s="19" t="s">
        <v>1221</v>
      </c>
      <c r="F363" s="19" t="s">
        <v>13</v>
      </c>
      <c r="G363" s="19" t="s">
        <v>1443</v>
      </c>
      <c r="H363" s="19" t="s">
        <v>1444</v>
      </c>
    </row>
    <row r="364" s="4" customFormat="1" ht="30" customHeight="1" spans="1:8">
      <c r="A364" s="17">
        <v>362</v>
      </c>
      <c r="B364" s="25" t="s">
        <v>107</v>
      </c>
      <c r="C364" s="17" t="s">
        <v>1445</v>
      </c>
      <c r="D364" s="19" t="s">
        <v>1446</v>
      </c>
      <c r="E364" s="19" t="s">
        <v>1221</v>
      </c>
      <c r="F364" s="19" t="s">
        <v>13</v>
      </c>
      <c r="G364" s="19" t="s">
        <v>1447</v>
      </c>
      <c r="H364" s="19" t="s">
        <v>1448</v>
      </c>
    </row>
    <row r="365" s="4" customFormat="1" ht="30" customHeight="1" spans="1:8">
      <c r="A365" s="17">
        <v>363</v>
      </c>
      <c r="B365" s="25" t="s">
        <v>178</v>
      </c>
      <c r="C365" s="17" t="s">
        <v>1449</v>
      </c>
      <c r="D365" s="21" t="s">
        <v>1450</v>
      </c>
      <c r="E365" s="21" t="s">
        <v>1221</v>
      </c>
      <c r="F365" s="21" t="s">
        <v>13</v>
      </c>
      <c r="G365" s="21" t="s">
        <v>1451</v>
      </c>
      <c r="H365" s="21" t="s">
        <v>1452</v>
      </c>
    </row>
    <row r="366" s="4" customFormat="1" ht="30" customHeight="1" spans="1:8">
      <c r="A366" s="17">
        <v>364</v>
      </c>
      <c r="B366" s="25" t="s">
        <v>183</v>
      </c>
      <c r="C366" s="17" t="s">
        <v>1453</v>
      </c>
      <c r="D366" s="21" t="s">
        <v>1454</v>
      </c>
      <c r="E366" s="21" t="s">
        <v>1221</v>
      </c>
      <c r="F366" s="21" t="s">
        <v>13</v>
      </c>
      <c r="G366" s="21" t="s">
        <v>1455</v>
      </c>
      <c r="H366" s="21" t="s">
        <v>1456</v>
      </c>
    </row>
    <row r="367" s="4" customFormat="1" ht="30" customHeight="1" spans="1:8">
      <c r="A367" s="17">
        <v>365</v>
      </c>
      <c r="B367" s="25" t="s">
        <v>9</v>
      </c>
      <c r="C367" s="17" t="s">
        <v>1457</v>
      </c>
      <c r="D367" s="19" t="s">
        <v>1458</v>
      </c>
      <c r="E367" s="19" t="s">
        <v>1221</v>
      </c>
      <c r="F367" s="19" t="s">
        <v>13</v>
      </c>
      <c r="G367" s="19" t="s">
        <v>1459</v>
      </c>
      <c r="H367" s="19" t="s">
        <v>1460</v>
      </c>
    </row>
    <row r="368" s="4" customFormat="1" ht="30" customHeight="1" spans="1:8">
      <c r="A368" s="17">
        <v>366</v>
      </c>
      <c r="B368" s="25" t="s">
        <v>16</v>
      </c>
      <c r="C368" s="17" t="s">
        <v>1461</v>
      </c>
      <c r="D368" s="19" t="s">
        <v>1462</v>
      </c>
      <c r="E368" s="19" t="s">
        <v>1221</v>
      </c>
      <c r="F368" s="19" t="s">
        <v>13</v>
      </c>
      <c r="G368" s="19" t="s">
        <v>1463</v>
      </c>
      <c r="H368" s="19" t="s">
        <v>1464</v>
      </c>
    </row>
    <row r="369" s="4" customFormat="1" ht="30" customHeight="1" spans="1:8">
      <c r="A369" s="17">
        <v>367</v>
      </c>
      <c r="B369" s="25" t="s">
        <v>72</v>
      </c>
      <c r="C369" s="17" t="s">
        <v>1465</v>
      </c>
      <c r="D369" s="19" t="s">
        <v>1466</v>
      </c>
      <c r="E369" s="19" t="s">
        <v>1221</v>
      </c>
      <c r="F369" s="19" t="s">
        <v>13</v>
      </c>
      <c r="G369" s="19" t="s">
        <v>1467</v>
      </c>
      <c r="H369" s="19" t="s">
        <v>1468</v>
      </c>
    </row>
    <row r="370" s="4" customFormat="1" ht="30" customHeight="1" spans="1:8">
      <c r="A370" s="17">
        <v>368</v>
      </c>
      <c r="B370" s="25" t="s">
        <v>21</v>
      </c>
      <c r="C370" s="17" t="s">
        <v>1469</v>
      </c>
      <c r="D370" s="20" t="s">
        <v>1470</v>
      </c>
      <c r="E370" s="21" t="s">
        <v>1221</v>
      </c>
      <c r="F370" s="20" t="s">
        <v>13</v>
      </c>
      <c r="G370" s="20" t="s">
        <v>1471</v>
      </c>
      <c r="H370" s="20" t="s">
        <v>1472</v>
      </c>
    </row>
    <row r="371" s="4" customFormat="1" ht="30" customHeight="1" spans="1:8">
      <c r="A371" s="17">
        <v>369</v>
      </c>
      <c r="B371" s="40" t="s">
        <v>26</v>
      </c>
      <c r="C371" s="17" t="s">
        <v>1473</v>
      </c>
      <c r="D371" s="19" t="s">
        <v>1474</v>
      </c>
      <c r="E371" s="19" t="s">
        <v>1221</v>
      </c>
      <c r="F371" s="19" t="s">
        <v>13</v>
      </c>
      <c r="G371" s="19" t="s">
        <v>1475</v>
      </c>
      <c r="H371" s="19" t="s">
        <v>1476</v>
      </c>
    </row>
    <row r="372" s="4" customFormat="1" ht="30" customHeight="1" spans="1:8">
      <c r="A372" s="17">
        <v>370</v>
      </c>
      <c r="B372" s="25" t="s">
        <v>85</v>
      </c>
      <c r="C372" s="17" t="s">
        <v>1477</v>
      </c>
      <c r="D372" s="19" t="s">
        <v>1478</v>
      </c>
      <c r="E372" s="19" t="s">
        <v>1221</v>
      </c>
      <c r="F372" s="19" t="s">
        <v>13</v>
      </c>
      <c r="G372" s="19" t="s">
        <v>1479</v>
      </c>
      <c r="H372" s="19" t="s">
        <v>1480</v>
      </c>
    </row>
    <row r="373" s="4" customFormat="1" ht="30" customHeight="1" spans="1:8">
      <c r="A373" s="17">
        <v>371</v>
      </c>
      <c r="B373" s="25" t="s">
        <v>90</v>
      </c>
      <c r="C373" s="17" t="s">
        <v>1481</v>
      </c>
      <c r="D373" s="19" t="s">
        <v>1482</v>
      </c>
      <c r="E373" s="19" t="s">
        <v>1221</v>
      </c>
      <c r="F373" s="19" t="s">
        <v>13</v>
      </c>
      <c r="G373" s="19" t="s">
        <v>1483</v>
      </c>
      <c r="H373" s="19" t="s">
        <v>554</v>
      </c>
    </row>
    <row r="374" s="4" customFormat="1" ht="30" customHeight="1" spans="1:8">
      <c r="A374" s="17">
        <v>372</v>
      </c>
      <c r="B374" s="25" t="s">
        <v>46</v>
      </c>
      <c r="C374" s="17" t="s">
        <v>1484</v>
      </c>
      <c r="D374" s="19" t="s">
        <v>1485</v>
      </c>
      <c r="E374" s="19" t="s">
        <v>1221</v>
      </c>
      <c r="F374" s="19" t="s">
        <v>13</v>
      </c>
      <c r="G374" s="19" t="s">
        <v>1486</v>
      </c>
      <c r="H374" s="19" t="s">
        <v>1487</v>
      </c>
    </row>
    <row r="375" s="3" customFormat="1" ht="30" customHeight="1" spans="1:8">
      <c r="A375" s="17">
        <v>373</v>
      </c>
      <c r="B375" s="45" t="s">
        <v>183</v>
      </c>
      <c r="C375" s="17" t="s">
        <v>1488</v>
      </c>
      <c r="D375" s="21" t="s">
        <v>1489</v>
      </c>
      <c r="E375" s="21" t="s">
        <v>1221</v>
      </c>
      <c r="F375" s="21" t="s">
        <v>13</v>
      </c>
      <c r="G375" s="21" t="s">
        <v>1490</v>
      </c>
      <c r="H375" s="21" t="s">
        <v>1491</v>
      </c>
    </row>
    <row r="376" s="4" customFormat="1" ht="30" customHeight="1" spans="1:8">
      <c r="A376" s="17">
        <v>374</v>
      </c>
      <c r="B376" s="25" t="s">
        <v>51</v>
      </c>
      <c r="C376" s="17" t="s">
        <v>1492</v>
      </c>
      <c r="D376" s="19" t="s">
        <v>1493</v>
      </c>
      <c r="E376" s="19" t="s">
        <v>1221</v>
      </c>
      <c r="F376" s="19" t="s">
        <v>13</v>
      </c>
      <c r="G376" s="19" t="s">
        <v>1494</v>
      </c>
      <c r="H376" s="19" t="s">
        <v>1495</v>
      </c>
    </row>
    <row r="377" s="4" customFormat="1" ht="30" customHeight="1" spans="1:8">
      <c r="A377" s="17">
        <v>375</v>
      </c>
      <c r="B377" s="25" t="s">
        <v>61</v>
      </c>
      <c r="C377" s="17" t="s">
        <v>1496</v>
      </c>
      <c r="D377" s="19" t="s">
        <v>1497</v>
      </c>
      <c r="E377" s="19" t="s">
        <v>1221</v>
      </c>
      <c r="F377" s="19" t="s">
        <v>13</v>
      </c>
      <c r="G377" s="19" t="s">
        <v>1498</v>
      </c>
      <c r="H377" s="19" t="s">
        <v>1499</v>
      </c>
    </row>
    <row r="378" s="4" customFormat="1" ht="30" customHeight="1" spans="1:8">
      <c r="A378" s="17">
        <v>376</v>
      </c>
      <c r="B378" s="25" t="s">
        <v>124</v>
      </c>
      <c r="C378" s="17" t="s">
        <v>1500</v>
      </c>
      <c r="D378" s="19" t="s">
        <v>1501</v>
      </c>
      <c r="E378" s="19" t="s">
        <v>1221</v>
      </c>
      <c r="F378" s="19" t="s">
        <v>13</v>
      </c>
      <c r="G378" s="19" t="s">
        <v>1502</v>
      </c>
      <c r="H378" s="19" t="s">
        <v>454</v>
      </c>
    </row>
    <row r="379" s="4" customFormat="1" ht="30" customHeight="1" spans="1:8">
      <c r="A379" s="17">
        <v>377</v>
      </c>
      <c r="B379" s="25" t="s">
        <v>31</v>
      </c>
      <c r="C379" s="17" t="s">
        <v>1503</v>
      </c>
      <c r="D379" s="19" t="s">
        <v>1504</v>
      </c>
      <c r="E379" s="19" t="s">
        <v>1221</v>
      </c>
      <c r="F379" s="19" t="s">
        <v>13</v>
      </c>
      <c r="G379" s="19" t="s">
        <v>1505</v>
      </c>
      <c r="H379" s="19" t="s">
        <v>1506</v>
      </c>
    </row>
    <row r="380" s="4" customFormat="1" ht="30" customHeight="1" spans="1:8">
      <c r="A380" s="17">
        <v>378</v>
      </c>
      <c r="B380" s="25" t="s">
        <v>41</v>
      </c>
      <c r="C380" s="17" t="s">
        <v>1507</v>
      </c>
      <c r="D380" s="19" t="s">
        <v>1508</v>
      </c>
      <c r="E380" s="19" t="s">
        <v>1221</v>
      </c>
      <c r="F380" s="19" t="s">
        <v>13</v>
      </c>
      <c r="G380" s="19" t="s">
        <v>1509</v>
      </c>
      <c r="H380" s="19" t="s">
        <v>1510</v>
      </c>
    </row>
    <row r="381" s="4" customFormat="1" ht="30" customHeight="1" spans="1:8">
      <c r="A381" s="17">
        <v>379</v>
      </c>
      <c r="B381" s="40" t="s">
        <v>36</v>
      </c>
      <c r="C381" s="17" t="s">
        <v>1511</v>
      </c>
      <c r="D381" s="19" t="s">
        <v>1512</v>
      </c>
      <c r="E381" s="19" t="s">
        <v>1221</v>
      </c>
      <c r="F381" s="19" t="s">
        <v>13</v>
      </c>
      <c r="G381" s="23" t="s">
        <v>1513</v>
      </c>
      <c r="H381" s="19" t="s">
        <v>1514</v>
      </c>
    </row>
    <row r="382" s="5" customFormat="1" ht="30" customHeight="1" spans="1:8">
      <c r="A382" s="17">
        <v>380</v>
      </c>
      <c r="B382" s="45" t="s">
        <v>67</v>
      </c>
      <c r="C382" s="17" t="s">
        <v>1515</v>
      </c>
      <c r="D382" s="19" t="s">
        <v>1516</v>
      </c>
      <c r="E382" s="19" t="s">
        <v>1221</v>
      </c>
      <c r="F382" s="19" t="s">
        <v>13</v>
      </c>
      <c r="G382" s="19" t="s">
        <v>1517</v>
      </c>
      <c r="H382" s="19" t="s">
        <v>1518</v>
      </c>
    </row>
    <row r="383" s="5" customFormat="1" ht="30" customHeight="1" spans="1:8">
      <c r="A383" s="17">
        <v>381</v>
      </c>
      <c r="B383" s="45" t="s">
        <v>9</v>
      </c>
      <c r="C383" s="17" t="s">
        <v>1519</v>
      </c>
      <c r="D383" s="19" t="s">
        <v>1520</v>
      </c>
      <c r="E383" s="19" t="s">
        <v>1221</v>
      </c>
      <c r="F383" s="19" t="s">
        <v>13</v>
      </c>
      <c r="G383" s="19" t="s">
        <v>1521</v>
      </c>
      <c r="H383" s="19" t="s">
        <v>1522</v>
      </c>
    </row>
    <row r="384" s="5" customFormat="1" ht="30" customHeight="1" spans="1:8">
      <c r="A384" s="17">
        <v>382</v>
      </c>
      <c r="B384" s="45" t="s">
        <v>16</v>
      </c>
      <c r="C384" s="17" t="s">
        <v>1523</v>
      </c>
      <c r="D384" s="19" t="s">
        <v>1524</v>
      </c>
      <c r="E384" s="19" t="s">
        <v>1221</v>
      </c>
      <c r="F384" s="19" t="s">
        <v>13</v>
      </c>
      <c r="G384" s="19" t="s">
        <v>1525</v>
      </c>
      <c r="H384" s="19" t="s">
        <v>1526</v>
      </c>
    </row>
    <row r="385" s="5" customFormat="1" ht="30" customHeight="1" spans="1:8">
      <c r="A385" s="17">
        <v>383</v>
      </c>
      <c r="B385" s="45" t="s">
        <v>56</v>
      </c>
      <c r="C385" s="17" t="s">
        <v>1527</v>
      </c>
      <c r="D385" s="17" t="s">
        <v>1528</v>
      </c>
      <c r="E385" s="19" t="s">
        <v>1221</v>
      </c>
      <c r="F385" s="19" t="s">
        <v>13</v>
      </c>
      <c r="G385" s="19" t="s">
        <v>1529</v>
      </c>
      <c r="H385" s="19" t="s">
        <v>1530</v>
      </c>
    </row>
    <row r="386" s="5" customFormat="1" ht="30" customHeight="1" spans="1:8">
      <c r="A386" s="17">
        <v>384</v>
      </c>
      <c r="B386" s="44" t="s">
        <v>72</v>
      </c>
      <c r="C386" s="17" t="s">
        <v>1531</v>
      </c>
      <c r="D386" s="19" t="s">
        <v>1532</v>
      </c>
      <c r="E386" s="19" t="s">
        <v>1221</v>
      </c>
      <c r="F386" s="19" t="s">
        <v>64</v>
      </c>
      <c r="G386" s="19" t="s">
        <v>1533</v>
      </c>
      <c r="H386" s="19" t="s">
        <v>1534</v>
      </c>
    </row>
    <row r="387" s="5" customFormat="1" ht="30" customHeight="1" spans="1:8">
      <c r="A387" s="17">
        <v>385</v>
      </c>
      <c r="B387" s="45" t="s">
        <v>21</v>
      </c>
      <c r="C387" s="17" t="s">
        <v>1535</v>
      </c>
      <c r="D387" s="20" t="s">
        <v>1536</v>
      </c>
      <c r="E387" s="21" t="s">
        <v>1221</v>
      </c>
      <c r="F387" s="20" t="s">
        <v>13</v>
      </c>
      <c r="G387" s="19" t="s">
        <v>1537</v>
      </c>
      <c r="H387" s="19" t="s">
        <v>1538</v>
      </c>
    </row>
    <row r="388" s="5" customFormat="1" ht="30" customHeight="1" spans="1:8">
      <c r="A388" s="17">
        <v>386</v>
      </c>
      <c r="B388" s="46" t="s">
        <v>26</v>
      </c>
      <c r="C388" s="17" t="s">
        <v>1539</v>
      </c>
      <c r="D388" s="19" t="s">
        <v>1540</v>
      </c>
      <c r="E388" s="19" t="s">
        <v>1221</v>
      </c>
      <c r="F388" s="19" t="s">
        <v>13</v>
      </c>
      <c r="G388" s="19" t="s">
        <v>1541</v>
      </c>
      <c r="H388" s="19" t="s">
        <v>1542</v>
      </c>
    </row>
    <row r="389" s="5" customFormat="1" ht="30" customHeight="1" spans="1:8">
      <c r="A389" s="17">
        <v>387</v>
      </c>
      <c r="B389" s="45" t="s">
        <v>211</v>
      </c>
      <c r="C389" s="17" t="s">
        <v>1543</v>
      </c>
      <c r="D389" s="20" t="s">
        <v>1544</v>
      </c>
      <c r="E389" s="19" t="s">
        <v>1221</v>
      </c>
      <c r="F389" s="20" t="s">
        <v>13</v>
      </c>
      <c r="G389" s="20" t="s">
        <v>1545</v>
      </c>
      <c r="H389" s="20" t="s">
        <v>1546</v>
      </c>
    </row>
    <row r="390" s="3" customFormat="1" ht="30" customHeight="1" spans="1:8">
      <c r="A390" s="17">
        <v>388</v>
      </c>
      <c r="B390" s="28" t="s">
        <v>26</v>
      </c>
      <c r="C390" s="30" t="s">
        <v>1547</v>
      </c>
      <c r="D390" s="22" t="s">
        <v>1548</v>
      </c>
      <c r="E390" s="22" t="s">
        <v>1221</v>
      </c>
      <c r="F390" s="22" t="s">
        <v>64</v>
      </c>
      <c r="G390" s="22" t="s">
        <v>1549</v>
      </c>
      <c r="H390" s="22" t="s">
        <v>89</v>
      </c>
    </row>
    <row r="391" s="5" customFormat="1" ht="30" customHeight="1" spans="1:8">
      <c r="A391" s="17">
        <v>389</v>
      </c>
      <c r="B391" s="45" t="s">
        <v>31</v>
      </c>
      <c r="C391" s="17" t="s">
        <v>1550</v>
      </c>
      <c r="D391" s="19" t="s">
        <v>1551</v>
      </c>
      <c r="E391" s="19" t="s">
        <v>1221</v>
      </c>
      <c r="F391" s="19" t="s">
        <v>13</v>
      </c>
      <c r="G391" s="19" t="s">
        <v>1552</v>
      </c>
      <c r="H391" s="19" t="s">
        <v>1553</v>
      </c>
    </row>
    <row r="392" s="5" customFormat="1" ht="30" customHeight="1" spans="1:8">
      <c r="A392" s="17">
        <v>390</v>
      </c>
      <c r="B392" s="45" t="s">
        <v>72</v>
      </c>
      <c r="C392" s="17" t="s">
        <v>1554</v>
      </c>
      <c r="D392" s="19" t="s">
        <v>1555</v>
      </c>
      <c r="E392" s="19" t="s">
        <v>1221</v>
      </c>
      <c r="F392" s="19" t="s">
        <v>13</v>
      </c>
      <c r="G392" s="19" t="s">
        <v>1556</v>
      </c>
      <c r="H392" s="19" t="s">
        <v>1557</v>
      </c>
    </row>
    <row r="393" s="5" customFormat="1" ht="30" customHeight="1" spans="1:8">
      <c r="A393" s="17">
        <v>391</v>
      </c>
      <c r="B393" s="45" t="s">
        <v>137</v>
      </c>
      <c r="C393" s="17" t="s">
        <v>1558</v>
      </c>
      <c r="D393" s="19" t="s">
        <v>1559</v>
      </c>
      <c r="E393" s="19" t="s">
        <v>1221</v>
      </c>
      <c r="F393" s="19" t="s">
        <v>13</v>
      </c>
      <c r="G393" s="19" t="s">
        <v>1560</v>
      </c>
      <c r="H393" s="19" t="s">
        <v>1561</v>
      </c>
    </row>
    <row r="394" s="5" customFormat="1" ht="30" customHeight="1" spans="1:8">
      <c r="A394" s="17">
        <v>392</v>
      </c>
      <c r="B394" s="45" t="s">
        <v>46</v>
      </c>
      <c r="C394" s="17" t="s">
        <v>1562</v>
      </c>
      <c r="D394" s="19" t="s">
        <v>1563</v>
      </c>
      <c r="E394" s="19" t="s">
        <v>1221</v>
      </c>
      <c r="F394" s="19" t="s">
        <v>13</v>
      </c>
      <c r="G394" s="19" t="s">
        <v>1564</v>
      </c>
      <c r="H394" s="19" t="s">
        <v>1565</v>
      </c>
    </row>
    <row r="395" s="5" customFormat="1" ht="30" customHeight="1" spans="1:8">
      <c r="A395" s="17">
        <v>393</v>
      </c>
      <c r="B395" s="45" t="s">
        <v>51</v>
      </c>
      <c r="C395" s="17" t="s">
        <v>1566</v>
      </c>
      <c r="D395" s="17" t="s">
        <v>1567</v>
      </c>
      <c r="E395" s="19" t="s">
        <v>1221</v>
      </c>
      <c r="F395" s="19" t="s">
        <v>13</v>
      </c>
      <c r="G395" s="19" t="s">
        <v>1568</v>
      </c>
      <c r="H395" s="19" t="s">
        <v>1569</v>
      </c>
    </row>
    <row r="396" s="5" customFormat="1" ht="30" customHeight="1" spans="1:8">
      <c r="A396" s="17">
        <v>394</v>
      </c>
      <c r="B396" s="45" t="s">
        <v>9</v>
      </c>
      <c r="C396" s="17" t="s">
        <v>1570</v>
      </c>
      <c r="D396" s="17" t="s">
        <v>1571</v>
      </c>
      <c r="E396" s="19" t="s">
        <v>1221</v>
      </c>
      <c r="F396" s="19" t="s">
        <v>13</v>
      </c>
      <c r="G396" s="19" t="s">
        <v>1572</v>
      </c>
      <c r="H396" s="19" t="s">
        <v>1573</v>
      </c>
    </row>
    <row r="397" s="3" customFormat="1" ht="30" customHeight="1" spans="1:8">
      <c r="A397" s="17">
        <v>395</v>
      </c>
      <c r="B397" s="28" t="s">
        <v>90</v>
      </c>
      <c r="C397" s="17" t="s">
        <v>1574</v>
      </c>
      <c r="D397" s="17" t="s">
        <v>1575</v>
      </c>
      <c r="E397" s="19" t="s">
        <v>1221</v>
      </c>
      <c r="F397" s="19" t="s">
        <v>64</v>
      </c>
      <c r="G397" s="19" t="s">
        <v>1576</v>
      </c>
      <c r="H397" s="19" t="s">
        <v>1577</v>
      </c>
    </row>
    <row r="398" s="5" customFormat="1" ht="30" customHeight="1" spans="1:8">
      <c r="A398" s="17">
        <v>396</v>
      </c>
      <c r="B398" s="45" t="s">
        <v>16</v>
      </c>
      <c r="C398" s="17" t="s">
        <v>1578</v>
      </c>
      <c r="D398" s="19" t="s">
        <v>1579</v>
      </c>
      <c r="E398" s="19" t="s">
        <v>1221</v>
      </c>
      <c r="F398" s="19" t="s">
        <v>13</v>
      </c>
      <c r="G398" s="19" t="s">
        <v>1580</v>
      </c>
      <c r="H398" s="19" t="s">
        <v>1581</v>
      </c>
    </row>
    <row r="399" s="5" customFormat="1" ht="30" customHeight="1" spans="1:8">
      <c r="A399" s="17">
        <v>397</v>
      </c>
      <c r="B399" s="45" t="s">
        <v>41</v>
      </c>
      <c r="C399" s="17" t="s">
        <v>1582</v>
      </c>
      <c r="D399" s="19" t="s">
        <v>1583</v>
      </c>
      <c r="E399" s="19" t="s">
        <v>1221</v>
      </c>
      <c r="F399" s="19" t="s">
        <v>13</v>
      </c>
      <c r="G399" s="19" t="s">
        <v>1584</v>
      </c>
      <c r="H399" s="19" t="s">
        <v>1585</v>
      </c>
    </row>
    <row r="400" s="5" customFormat="1" ht="30" customHeight="1" spans="1:8">
      <c r="A400" s="17">
        <v>398</v>
      </c>
      <c r="B400" s="46" t="s">
        <v>36</v>
      </c>
      <c r="C400" s="17" t="s">
        <v>1586</v>
      </c>
      <c r="D400" s="19" t="s">
        <v>1587</v>
      </c>
      <c r="E400" s="19" t="s">
        <v>1221</v>
      </c>
      <c r="F400" s="19" t="s">
        <v>13</v>
      </c>
      <c r="G400" s="23" t="s">
        <v>1588</v>
      </c>
      <c r="H400" s="19" t="s">
        <v>1589</v>
      </c>
    </row>
    <row r="401" s="5" customFormat="1" ht="30" customHeight="1" spans="1:8">
      <c r="A401" s="17">
        <v>399</v>
      </c>
      <c r="B401" s="45" t="s">
        <v>107</v>
      </c>
      <c r="C401" s="17" t="s">
        <v>1590</v>
      </c>
      <c r="D401" s="19" t="s">
        <v>1591</v>
      </c>
      <c r="E401" s="19" t="s">
        <v>1221</v>
      </c>
      <c r="F401" s="19" t="s">
        <v>13</v>
      </c>
      <c r="G401" s="19" t="s">
        <v>1592</v>
      </c>
      <c r="H401" s="19" t="s">
        <v>111</v>
      </c>
    </row>
    <row r="402" s="5" customFormat="1" ht="30" customHeight="1" spans="1:8">
      <c r="A402" s="17">
        <v>400</v>
      </c>
      <c r="B402" s="45" t="s">
        <v>21</v>
      </c>
      <c r="C402" s="17" t="s">
        <v>1593</v>
      </c>
      <c r="D402" s="20" t="s">
        <v>1594</v>
      </c>
      <c r="E402" s="21" t="s">
        <v>1221</v>
      </c>
      <c r="F402" s="20" t="s">
        <v>13</v>
      </c>
      <c r="G402" s="20" t="s">
        <v>1595</v>
      </c>
      <c r="H402" s="20" t="s">
        <v>1596</v>
      </c>
    </row>
    <row r="403" s="5" customFormat="1" ht="30" customHeight="1" spans="1:8">
      <c r="A403" s="17">
        <v>401</v>
      </c>
      <c r="B403" s="46" t="s">
        <v>26</v>
      </c>
      <c r="C403" s="17" t="s">
        <v>1597</v>
      </c>
      <c r="D403" s="19" t="s">
        <v>1598</v>
      </c>
      <c r="E403" s="19" t="s">
        <v>1221</v>
      </c>
      <c r="F403" s="19" t="s">
        <v>13</v>
      </c>
      <c r="G403" s="19" t="s">
        <v>1599</v>
      </c>
      <c r="H403" s="19" t="s">
        <v>1600</v>
      </c>
    </row>
    <row r="404" s="5" customFormat="1" ht="30" customHeight="1" spans="1:8">
      <c r="A404" s="17">
        <v>402</v>
      </c>
      <c r="B404" s="45" t="s">
        <v>85</v>
      </c>
      <c r="C404" s="17" t="s">
        <v>1601</v>
      </c>
      <c r="D404" s="19" t="s">
        <v>1602</v>
      </c>
      <c r="E404" s="19" t="s">
        <v>1221</v>
      </c>
      <c r="F404" s="19" t="s">
        <v>13</v>
      </c>
      <c r="G404" s="19" t="s">
        <v>1603</v>
      </c>
      <c r="H404" s="19" t="s">
        <v>1604</v>
      </c>
    </row>
    <row r="405" s="5" customFormat="1" ht="30" customHeight="1" spans="1:8">
      <c r="A405" s="17">
        <v>403</v>
      </c>
      <c r="B405" s="45" t="s">
        <v>90</v>
      </c>
      <c r="C405" s="17" t="s">
        <v>1605</v>
      </c>
      <c r="D405" s="19" t="s">
        <v>1606</v>
      </c>
      <c r="E405" s="19" t="s">
        <v>1221</v>
      </c>
      <c r="F405" s="19" t="s">
        <v>13</v>
      </c>
      <c r="G405" s="19" t="s">
        <v>1607</v>
      </c>
      <c r="H405" s="19" t="s">
        <v>1608</v>
      </c>
    </row>
    <row r="406" s="5" customFormat="1" ht="30" customHeight="1" spans="1:8">
      <c r="A406" s="17">
        <v>404</v>
      </c>
      <c r="B406" s="45" t="s">
        <v>67</v>
      </c>
      <c r="C406" s="17" t="s">
        <v>1609</v>
      </c>
      <c r="D406" s="19" t="s">
        <v>1610</v>
      </c>
      <c r="E406" s="19" t="s">
        <v>1221</v>
      </c>
      <c r="F406" s="19" t="s">
        <v>13</v>
      </c>
      <c r="G406" s="19" t="s">
        <v>1611</v>
      </c>
      <c r="H406" s="19" t="s">
        <v>1612</v>
      </c>
    </row>
    <row r="407" s="5" customFormat="1" ht="30" customHeight="1" spans="1:8">
      <c r="A407" s="17">
        <v>405</v>
      </c>
      <c r="B407" s="45" t="s">
        <v>56</v>
      </c>
      <c r="C407" s="17" t="s">
        <v>1613</v>
      </c>
      <c r="D407" s="19" t="s">
        <v>1614</v>
      </c>
      <c r="E407" s="19" t="s">
        <v>1221</v>
      </c>
      <c r="F407" s="19" t="s">
        <v>13</v>
      </c>
      <c r="G407" s="19" t="s">
        <v>1615</v>
      </c>
      <c r="H407" s="19" t="s">
        <v>1616</v>
      </c>
    </row>
    <row r="408" s="5" customFormat="1" ht="30" customHeight="1" spans="1:8">
      <c r="A408" s="17">
        <v>406</v>
      </c>
      <c r="B408" s="44" t="s">
        <v>137</v>
      </c>
      <c r="C408" s="17" t="s">
        <v>1617</v>
      </c>
      <c r="D408" s="19" t="s">
        <v>1618</v>
      </c>
      <c r="E408" s="19" t="s">
        <v>1221</v>
      </c>
      <c r="F408" s="19" t="s">
        <v>64</v>
      </c>
      <c r="G408" s="19" t="s">
        <v>1619</v>
      </c>
      <c r="H408" s="19" t="s">
        <v>1620</v>
      </c>
    </row>
    <row r="409" s="5" customFormat="1" ht="30" customHeight="1" spans="1:8">
      <c r="A409" s="17">
        <v>407</v>
      </c>
      <c r="B409" s="45" t="s">
        <v>31</v>
      </c>
      <c r="C409" s="17" t="s">
        <v>1621</v>
      </c>
      <c r="D409" s="19" t="s">
        <v>1622</v>
      </c>
      <c r="E409" s="19" t="s">
        <v>1221</v>
      </c>
      <c r="F409" s="19" t="s">
        <v>13</v>
      </c>
      <c r="G409" s="19" t="s">
        <v>1623</v>
      </c>
      <c r="H409" s="19" t="s">
        <v>1624</v>
      </c>
    </row>
    <row r="410" s="5" customFormat="1" ht="30" customHeight="1" spans="1:8">
      <c r="A410" s="17">
        <v>408</v>
      </c>
      <c r="B410" s="45" t="s">
        <v>9</v>
      </c>
      <c r="C410" s="17" t="s">
        <v>1625</v>
      </c>
      <c r="D410" s="19" t="s">
        <v>1626</v>
      </c>
      <c r="E410" s="19" t="s">
        <v>1221</v>
      </c>
      <c r="F410" s="19" t="s">
        <v>13</v>
      </c>
      <c r="G410" s="19" t="s">
        <v>1627</v>
      </c>
      <c r="H410" s="19" t="s">
        <v>1628</v>
      </c>
    </row>
    <row r="411" s="5" customFormat="1" ht="30" customHeight="1" spans="1:8">
      <c r="A411" s="17">
        <v>409</v>
      </c>
      <c r="B411" s="45" t="s">
        <v>16</v>
      </c>
      <c r="C411" s="17" t="s">
        <v>1629</v>
      </c>
      <c r="D411" s="19" t="s">
        <v>1630</v>
      </c>
      <c r="E411" s="19" t="s">
        <v>1221</v>
      </c>
      <c r="F411" s="19" t="s">
        <v>13</v>
      </c>
      <c r="G411" s="19" t="s">
        <v>1631</v>
      </c>
      <c r="H411" s="19" t="s">
        <v>1632</v>
      </c>
    </row>
    <row r="412" s="5" customFormat="1" ht="30" customHeight="1" spans="1:8">
      <c r="A412" s="17">
        <v>410</v>
      </c>
      <c r="B412" s="45" t="s">
        <v>178</v>
      </c>
      <c r="C412" s="17" t="s">
        <v>1633</v>
      </c>
      <c r="D412" s="21" t="s">
        <v>1634</v>
      </c>
      <c r="E412" s="21" t="s">
        <v>1221</v>
      </c>
      <c r="F412" s="21" t="s">
        <v>13</v>
      </c>
      <c r="G412" s="21" t="s">
        <v>1635</v>
      </c>
      <c r="H412" s="21" t="s">
        <v>744</v>
      </c>
    </row>
    <row r="413" s="5" customFormat="1" ht="30" customHeight="1" spans="1:8">
      <c r="A413" s="17">
        <v>411</v>
      </c>
      <c r="B413" s="45" t="s">
        <v>183</v>
      </c>
      <c r="C413" s="17" t="s">
        <v>1636</v>
      </c>
      <c r="D413" s="21" t="s">
        <v>1637</v>
      </c>
      <c r="E413" s="21" t="s">
        <v>1221</v>
      </c>
      <c r="F413" s="21" t="s">
        <v>13</v>
      </c>
      <c r="G413" s="21" t="s">
        <v>1638</v>
      </c>
      <c r="H413" s="21" t="s">
        <v>1639</v>
      </c>
    </row>
    <row r="414" s="3" customFormat="1" ht="30" customHeight="1" spans="1:8">
      <c r="A414" s="17">
        <v>412</v>
      </c>
      <c r="B414" s="25" t="s">
        <v>21</v>
      </c>
      <c r="C414" s="17" t="s">
        <v>1640</v>
      </c>
      <c r="D414" s="20" t="s">
        <v>1641</v>
      </c>
      <c r="E414" s="21" t="s">
        <v>1221</v>
      </c>
      <c r="F414" s="20" t="s">
        <v>13</v>
      </c>
      <c r="G414" s="20" t="s">
        <v>1642</v>
      </c>
      <c r="H414" s="20" t="s">
        <v>1538</v>
      </c>
    </row>
    <row r="415" s="5" customFormat="1" ht="30" customHeight="1" spans="1:8">
      <c r="A415" s="17">
        <v>413</v>
      </c>
      <c r="B415" s="45" t="s">
        <v>61</v>
      </c>
      <c r="C415" s="17" t="s">
        <v>1643</v>
      </c>
      <c r="D415" s="19" t="s">
        <v>1644</v>
      </c>
      <c r="E415" s="19" t="s">
        <v>1221</v>
      </c>
      <c r="F415" s="19" t="s">
        <v>13</v>
      </c>
      <c r="G415" s="19" t="s">
        <v>1645</v>
      </c>
      <c r="H415" s="19" t="s">
        <v>1646</v>
      </c>
    </row>
    <row r="416" s="5" customFormat="1" ht="30" customHeight="1" spans="1:8">
      <c r="A416" s="17">
        <v>414</v>
      </c>
      <c r="B416" s="45" t="s">
        <v>124</v>
      </c>
      <c r="C416" s="17" t="s">
        <v>1647</v>
      </c>
      <c r="D416" s="19" t="s">
        <v>1648</v>
      </c>
      <c r="E416" s="19" t="s">
        <v>1221</v>
      </c>
      <c r="F416" s="19" t="s">
        <v>13</v>
      </c>
      <c r="G416" s="19" t="s">
        <v>1649</v>
      </c>
      <c r="H416" s="19" t="s">
        <v>1650</v>
      </c>
    </row>
    <row r="417" s="5" customFormat="1" ht="30" customHeight="1" spans="1:8">
      <c r="A417" s="17">
        <v>415</v>
      </c>
      <c r="B417" s="45" t="s">
        <v>72</v>
      </c>
      <c r="C417" s="17" t="s">
        <v>1651</v>
      </c>
      <c r="D417" s="17" t="s">
        <v>1652</v>
      </c>
      <c r="E417" s="19" t="s">
        <v>1221</v>
      </c>
      <c r="F417" s="19" t="s">
        <v>13</v>
      </c>
      <c r="G417" s="19" t="s">
        <v>1653</v>
      </c>
      <c r="H417" s="19" t="s">
        <v>1654</v>
      </c>
    </row>
    <row r="418" s="5" customFormat="1" ht="30" customHeight="1" spans="1:8">
      <c r="A418" s="17">
        <v>416</v>
      </c>
      <c r="B418" s="45" t="s">
        <v>46</v>
      </c>
      <c r="C418" s="17" t="s">
        <v>1655</v>
      </c>
      <c r="D418" s="19" t="s">
        <v>1656</v>
      </c>
      <c r="E418" s="19" t="s">
        <v>1221</v>
      </c>
      <c r="F418" s="19" t="s">
        <v>13</v>
      </c>
      <c r="G418" s="19" t="s">
        <v>1657</v>
      </c>
      <c r="H418" s="19" t="s">
        <v>1658</v>
      </c>
    </row>
    <row r="419" s="5" customFormat="1" ht="30" customHeight="1" spans="1:8">
      <c r="A419" s="17">
        <v>417</v>
      </c>
      <c r="B419" s="45" t="s">
        <v>51</v>
      </c>
      <c r="C419" s="17" t="s">
        <v>1659</v>
      </c>
      <c r="D419" s="19" t="s">
        <v>1660</v>
      </c>
      <c r="E419" s="19" t="s">
        <v>1221</v>
      </c>
      <c r="F419" s="19" t="s">
        <v>13</v>
      </c>
      <c r="G419" s="19" t="s">
        <v>1661</v>
      </c>
      <c r="H419" s="19" t="s">
        <v>1199</v>
      </c>
    </row>
    <row r="420" s="5" customFormat="1" ht="30" customHeight="1" spans="1:8">
      <c r="A420" s="17">
        <v>418</v>
      </c>
      <c r="B420" s="45" t="s">
        <v>41</v>
      </c>
      <c r="C420" s="17" t="s">
        <v>1662</v>
      </c>
      <c r="D420" s="19" t="s">
        <v>1663</v>
      </c>
      <c r="E420" s="19" t="s">
        <v>1221</v>
      </c>
      <c r="F420" s="19" t="s">
        <v>13</v>
      </c>
      <c r="G420" s="19" t="s">
        <v>1664</v>
      </c>
      <c r="H420" s="19" t="s">
        <v>1665</v>
      </c>
    </row>
    <row r="421" s="5" customFormat="1" ht="30" customHeight="1" spans="1:8">
      <c r="A421" s="17">
        <v>419</v>
      </c>
      <c r="B421" s="46" t="s">
        <v>36</v>
      </c>
      <c r="C421" s="17" t="s">
        <v>1666</v>
      </c>
      <c r="D421" s="19" t="s">
        <v>1667</v>
      </c>
      <c r="E421" s="19" t="s">
        <v>1221</v>
      </c>
      <c r="F421" s="19" t="s">
        <v>13</v>
      </c>
      <c r="G421" s="23" t="s">
        <v>1668</v>
      </c>
      <c r="H421" s="19" t="s">
        <v>1669</v>
      </c>
    </row>
    <row r="422" s="5" customFormat="1" ht="30" customHeight="1" spans="1:8">
      <c r="A422" s="17">
        <v>420</v>
      </c>
      <c r="B422" s="45" t="s">
        <v>21</v>
      </c>
      <c r="C422" s="17" t="s">
        <v>1670</v>
      </c>
      <c r="D422" s="20" t="s">
        <v>1671</v>
      </c>
      <c r="E422" s="21" t="s">
        <v>1221</v>
      </c>
      <c r="F422" s="20" t="s">
        <v>13</v>
      </c>
      <c r="G422" s="20" t="s">
        <v>1672</v>
      </c>
      <c r="H422" s="20" t="s">
        <v>1673</v>
      </c>
    </row>
    <row r="423" s="5" customFormat="1" ht="30" customHeight="1" spans="1:8">
      <c r="A423" s="17">
        <v>421</v>
      </c>
      <c r="B423" s="46" t="s">
        <v>26</v>
      </c>
      <c r="C423" s="17" t="s">
        <v>1674</v>
      </c>
      <c r="D423" s="19" t="s">
        <v>1675</v>
      </c>
      <c r="E423" s="19" t="s">
        <v>1221</v>
      </c>
      <c r="F423" s="19" t="s">
        <v>13</v>
      </c>
      <c r="G423" s="19" t="s">
        <v>1676</v>
      </c>
      <c r="H423" s="19" t="s">
        <v>1002</v>
      </c>
    </row>
    <row r="424" s="5" customFormat="1" ht="30" customHeight="1" spans="1:8">
      <c r="A424" s="17">
        <v>422</v>
      </c>
      <c r="B424" s="45" t="s">
        <v>9</v>
      </c>
      <c r="C424" s="17" t="s">
        <v>1677</v>
      </c>
      <c r="D424" s="19" t="s">
        <v>1678</v>
      </c>
      <c r="E424" s="19" t="s">
        <v>1221</v>
      </c>
      <c r="F424" s="19" t="s">
        <v>13</v>
      </c>
      <c r="G424" s="19" t="s">
        <v>1679</v>
      </c>
      <c r="H424" s="19" t="s">
        <v>870</v>
      </c>
    </row>
    <row r="425" s="5" customFormat="1" ht="30" customHeight="1" spans="1:8">
      <c r="A425" s="17">
        <v>423</v>
      </c>
      <c r="B425" s="45" t="s">
        <v>16</v>
      </c>
      <c r="C425" s="17" t="s">
        <v>1680</v>
      </c>
      <c r="D425" s="19" t="s">
        <v>1681</v>
      </c>
      <c r="E425" s="19" t="s">
        <v>1221</v>
      </c>
      <c r="F425" s="19" t="s">
        <v>13</v>
      </c>
      <c r="G425" s="19" t="s">
        <v>1682</v>
      </c>
      <c r="H425" s="19" t="s">
        <v>1683</v>
      </c>
    </row>
    <row r="426" s="5" customFormat="1" ht="30" customHeight="1" spans="1:8">
      <c r="A426" s="17">
        <v>424</v>
      </c>
      <c r="B426" s="45" t="s">
        <v>31</v>
      </c>
      <c r="C426" s="17" t="s">
        <v>1684</v>
      </c>
      <c r="D426" s="19" t="s">
        <v>1685</v>
      </c>
      <c r="E426" s="19" t="s">
        <v>1221</v>
      </c>
      <c r="F426" s="19" t="s">
        <v>13</v>
      </c>
      <c r="G426" s="19" t="s">
        <v>1686</v>
      </c>
      <c r="H426" s="19" t="s">
        <v>177</v>
      </c>
    </row>
    <row r="427" s="5" customFormat="1" ht="30" customHeight="1" spans="1:8">
      <c r="A427" s="17">
        <v>425</v>
      </c>
      <c r="B427" s="45" t="s">
        <v>56</v>
      </c>
      <c r="C427" s="17" t="s">
        <v>1687</v>
      </c>
      <c r="D427" s="19" t="s">
        <v>1688</v>
      </c>
      <c r="E427" s="19" t="s">
        <v>1221</v>
      </c>
      <c r="F427" s="19" t="s">
        <v>13</v>
      </c>
      <c r="G427" s="19" t="s">
        <v>1689</v>
      </c>
      <c r="H427" s="19" t="s">
        <v>1690</v>
      </c>
    </row>
    <row r="428" s="5" customFormat="1" ht="30" customHeight="1" spans="1:8">
      <c r="A428" s="17">
        <v>426</v>
      </c>
      <c r="B428" s="44" t="s">
        <v>72</v>
      </c>
      <c r="C428" s="17" t="s">
        <v>1691</v>
      </c>
      <c r="D428" s="19" t="s">
        <v>1692</v>
      </c>
      <c r="E428" s="19" t="s">
        <v>1221</v>
      </c>
      <c r="F428" s="17" t="s">
        <v>64</v>
      </c>
      <c r="G428" s="19" t="s">
        <v>1693</v>
      </c>
      <c r="H428" s="19" t="s">
        <v>1086</v>
      </c>
    </row>
    <row r="429" s="5" customFormat="1" ht="30" customHeight="1" spans="1:8">
      <c r="A429" s="17">
        <v>427</v>
      </c>
      <c r="B429" s="45" t="s">
        <v>67</v>
      </c>
      <c r="C429" s="17" t="s">
        <v>1694</v>
      </c>
      <c r="D429" s="19" t="s">
        <v>1695</v>
      </c>
      <c r="E429" s="19" t="s">
        <v>1221</v>
      </c>
      <c r="F429" s="19" t="s">
        <v>13</v>
      </c>
      <c r="G429" s="19" t="s">
        <v>1696</v>
      </c>
      <c r="H429" s="19" t="s">
        <v>1436</v>
      </c>
    </row>
    <row r="430" s="5" customFormat="1" ht="30" customHeight="1" spans="1:8">
      <c r="A430" s="17">
        <v>428</v>
      </c>
      <c r="B430" s="45" t="s">
        <v>85</v>
      </c>
      <c r="C430" s="17" t="s">
        <v>1697</v>
      </c>
      <c r="D430" s="17" t="s">
        <v>1698</v>
      </c>
      <c r="E430" s="19" t="s">
        <v>1221</v>
      </c>
      <c r="F430" s="19" t="s">
        <v>13</v>
      </c>
      <c r="G430" s="19" t="s">
        <v>1699</v>
      </c>
      <c r="H430" s="19" t="s">
        <v>1700</v>
      </c>
    </row>
    <row r="431" s="5" customFormat="1" ht="30" customHeight="1" spans="1:8">
      <c r="A431" s="17">
        <v>429</v>
      </c>
      <c r="B431" s="45" t="s">
        <v>90</v>
      </c>
      <c r="C431" s="17" t="s">
        <v>1701</v>
      </c>
      <c r="D431" s="19" t="s">
        <v>1702</v>
      </c>
      <c r="E431" s="19" t="s">
        <v>1221</v>
      </c>
      <c r="F431" s="19" t="s">
        <v>13</v>
      </c>
      <c r="G431" s="19" t="s">
        <v>1703</v>
      </c>
      <c r="H431" s="19" t="s">
        <v>1704</v>
      </c>
    </row>
    <row r="432" s="5" customFormat="1" ht="30" customHeight="1" spans="1:8">
      <c r="A432" s="17">
        <v>430</v>
      </c>
      <c r="B432" s="45" t="s">
        <v>21</v>
      </c>
      <c r="C432" s="17" t="s">
        <v>1705</v>
      </c>
      <c r="D432" s="20" t="s">
        <v>1706</v>
      </c>
      <c r="E432" s="21" t="s">
        <v>1221</v>
      </c>
      <c r="F432" s="20" t="s">
        <v>13</v>
      </c>
      <c r="G432" s="19" t="s">
        <v>1707</v>
      </c>
      <c r="H432" s="19" t="s">
        <v>1708</v>
      </c>
    </row>
    <row r="433" s="5" customFormat="1" ht="30" customHeight="1" spans="1:8">
      <c r="A433" s="17">
        <v>431</v>
      </c>
      <c r="B433" s="46" t="s">
        <v>26</v>
      </c>
      <c r="C433" s="17" t="s">
        <v>1709</v>
      </c>
      <c r="D433" s="19" t="s">
        <v>1710</v>
      </c>
      <c r="E433" s="19" t="s">
        <v>1221</v>
      </c>
      <c r="F433" s="19" t="s">
        <v>13</v>
      </c>
      <c r="G433" s="19" t="s">
        <v>1711</v>
      </c>
      <c r="H433" s="19" t="s">
        <v>1421</v>
      </c>
    </row>
    <row r="434" s="5" customFormat="1" ht="30" customHeight="1" spans="1:8">
      <c r="A434" s="17">
        <v>432</v>
      </c>
      <c r="B434" s="45" t="s">
        <v>107</v>
      </c>
      <c r="C434" s="17" t="s">
        <v>1712</v>
      </c>
      <c r="D434" s="19" t="s">
        <v>1713</v>
      </c>
      <c r="E434" s="19" t="s">
        <v>1221</v>
      </c>
      <c r="F434" s="19" t="s">
        <v>13</v>
      </c>
      <c r="G434" s="19" t="s">
        <v>1714</v>
      </c>
      <c r="H434" s="19" t="s">
        <v>1715</v>
      </c>
    </row>
    <row r="435" s="5" customFormat="1" ht="30" customHeight="1" spans="1:8">
      <c r="A435" s="17">
        <v>433</v>
      </c>
      <c r="B435" s="46" t="s">
        <v>36</v>
      </c>
      <c r="C435" s="17" t="s">
        <v>1716</v>
      </c>
      <c r="D435" s="19" t="s">
        <v>1717</v>
      </c>
      <c r="E435" s="19" t="s">
        <v>1221</v>
      </c>
      <c r="F435" s="19" t="s">
        <v>13</v>
      </c>
      <c r="G435" s="23" t="s">
        <v>1718</v>
      </c>
      <c r="H435" s="19" t="s">
        <v>1719</v>
      </c>
    </row>
    <row r="436" s="5" customFormat="1" ht="30" customHeight="1" spans="1:8">
      <c r="A436" s="17">
        <v>434</v>
      </c>
      <c r="B436" s="45" t="s">
        <v>41</v>
      </c>
      <c r="C436" s="17" t="s">
        <v>1720</v>
      </c>
      <c r="D436" s="19" t="s">
        <v>1721</v>
      </c>
      <c r="E436" s="19" t="s">
        <v>1221</v>
      </c>
      <c r="F436" s="19" t="s">
        <v>13</v>
      </c>
      <c r="G436" s="19" t="s">
        <v>1722</v>
      </c>
      <c r="H436" s="19" t="s">
        <v>1723</v>
      </c>
    </row>
    <row r="437" s="5" customFormat="1" ht="30" customHeight="1" spans="1:8">
      <c r="A437" s="17">
        <v>435</v>
      </c>
      <c r="B437" s="45" t="s">
        <v>9</v>
      </c>
      <c r="C437" s="17" t="s">
        <v>1724</v>
      </c>
      <c r="D437" s="17" t="s">
        <v>1725</v>
      </c>
      <c r="E437" s="19" t="s">
        <v>1221</v>
      </c>
      <c r="F437" s="19" t="s">
        <v>13</v>
      </c>
      <c r="G437" s="19" t="s">
        <v>1726</v>
      </c>
      <c r="H437" s="19" t="s">
        <v>1727</v>
      </c>
    </row>
    <row r="438" s="5" customFormat="1" ht="30" customHeight="1" spans="1:8">
      <c r="A438" s="17">
        <v>436</v>
      </c>
      <c r="B438" s="45" t="s">
        <v>16</v>
      </c>
      <c r="C438" s="17" t="s">
        <v>1728</v>
      </c>
      <c r="D438" s="19" t="s">
        <v>1729</v>
      </c>
      <c r="E438" s="19" t="s">
        <v>1221</v>
      </c>
      <c r="F438" s="19" t="s">
        <v>13</v>
      </c>
      <c r="G438" s="19" t="s">
        <v>1730</v>
      </c>
      <c r="H438" s="19" t="s">
        <v>1731</v>
      </c>
    </row>
    <row r="439" s="5" customFormat="1" ht="30" customHeight="1" spans="1:8">
      <c r="A439" s="17">
        <v>437</v>
      </c>
      <c r="B439" s="45" t="s">
        <v>137</v>
      </c>
      <c r="C439" s="17" t="s">
        <v>1732</v>
      </c>
      <c r="D439" s="19" t="s">
        <v>1733</v>
      </c>
      <c r="E439" s="19" t="s">
        <v>1221</v>
      </c>
      <c r="F439" s="19" t="s">
        <v>13</v>
      </c>
      <c r="G439" s="19" t="s">
        <v>1734</v>
      </c>
      <c r="H439" s="19" t="s">
        <v>141</v>
      </c>
    </row>
    <row r="440" s="5" customFormat="1" ht="30" customHeight="1" spans="1:8">
      <c r="A440" s="17">
        <v>438</v>
      </c>
      <c r="B440" s="45" t="s">
        <v>46</v>
      </c>
      <c r="C440" s="17" t="s">
        <v>1735</v>
      </c>
      <c r="D440" s="19" t="s">
        <v>1736</v>
      </c>
      <c r="E440" s="19" t="s">
        <v>1221</v>
      </c>
      <c r="F440" s="19" t="s">
        <v>13</v>
      </c>
      <c r="G440" s="19" t="s">
        <v>1737</v>
      </c>
      <c r="H440" s="19" t="s">
        <v>1738</v>
      </c>
    </row>
    <row r="441" s="5" customFormat="1" ht="30" customHeight="1" spans="1:8">
      <c r="A441" s="17">
        <v>439</v>
      </c>
      <c r="B441" s="45" t="s">
        <v>51</v>
      </c>
      <c r="C441" s="17" t="s">
        <v>1739</v>
      </c>
      <c r="D441" s="19" t="s">
        <v>1740</v>
      </c>
      <c r="E441" s="19" t="s">
        <v>1221</v>
      </c>
      <c r="F441" s="19" t="s">
        <v>13</v>
      </c>
      <c r="G441" s="19" t="s">
        <v>1741</v>
      </c>
      <c r="H441" s="19" t="s">
        <v>1742</v>
      </c>
    </row>
    <row r="442" s="5" customFormat="1" ht="30" customHeight="1" spans="1:8">
      <c r="A442" s="17">
        <v>440</v>
      </c>
      <c r="B442" s="45" t="s">
        <v>72</v>
      </c>
      <c r="C442" s="17" t="s">
        <v>1743</v>
      </c>
      <c r="D442" s="19" t="s">
        <v>1744</v>
      </c>
      <c r="E442" s="19" t="s">
        <v>1221</v>
      </c>
      <c r="F442" s="19" t="s">
        <v>13</v>
      </c>
      <c r="G442" s="19" t="s">
        <v>1745</v>
      </c>
      <c r="H442" s="19" t="s">
        <v>1746</v>
      </c>
    </row>
    <row r="443" s="5" customFormat="1" ht="30" customHeight="1" spans="1:8">
      <c r="A443" s="17">
        <v>441</v>
      </c>
      <c r="B443" s="45" t="s">
        <v>31</v>
      </c>
      <c r="C443" s="30" t="s">
        <v>1747</v>
      </c>
      <c r="D443" s="22" t="s">
        <v>1748</v>
      </c>
      <c r="E443" s="22" t="s">
        <v>1221</v>
      </c>
      <c r="F443" s="22" t="s">
        <v>13</v>
      </c>
      <c r="G443" s="22" t="s">
        <v>1749</v>
      </c>
      <c r="H443" s="22" t="s">
        <v>1082</v>
      </c>
    </row>
    <row r="444" s="5" customFormat="1" ht="30" customHeight="1" spans="1:8">
      <c r="A444" s="17">
        <v>442</v>
      </c>
      <c r="B444" s="45" t="s">
        <v>211</v>
      </c>
      <c r="C444" s="30" t="s">
        <v>1750</v>
      </c>
      <c r="D444" s="32" t="s">
        <v>1751</v>
      </c>
      <c r="E444" s="32" t="s">
        <v>1221</v>
      </c>
      <c r="F444" s="32" t="s">
        <v>13</v>
      </c>
      <c r="G444" s="32" t="s">
        <v>1752</v>
      </c>
      <c r="H444" s="32" t="s">
        <v>1753</v>
      </c>
    </row>
    <row r="445" s="5" customFormat="1" ht="30" customHeight="1" spans="1:8">
      <c r="A445" s="17">
        <v>443</v>
      </c>
      <c r="B445" s="45" t="s">
        <v>21</v>
      </c>
      <c r="C445" s="30" t="s">
        <v>1754</v>
      </c>
      <c r="D445" s="32" t="s">
        <v>1755</v>
      </c>
      <c r="E445" s="18" t="s">
        <v>1221</v>
      </c>
      <c r="F445" s="32" t="s">
        <v>13</v>
      </c>
      <c r="G445" s="22" t="s">
        <v>1756</v>
      </c>
      <c r="H445" s="22" t="s">
        <v>1757</v>
      </c>
    </row>
    <row r="446" s="5" customFormat="1" ht="30" customHeight="1" spans="1:8">
      <c r="A446" s="17">
        <v>444</v>
      </c>
      <c r="B446" s="46" t="s">
        <v>26</v>
      </c>
      <c r="C446" s="30" t="s">
        <v>1758</v>
      </c>
      <c r="D446" s="22" t="s">
        <v>1759</v>
      </c>
      <c r="E446" s="22" t="s">
        <v>1221</v>
      </c>
      <c r="F446" s="22" t="s">
        <v>13</v>
      </c>
      <c r="G446" s="22" t="s">
        <v>1760</v>
      </c>
      <c r="H446" s="22" t="s">
        <v>1761</v>
      </c>
    </row>
    <row r="447" s="5" customFormat="1" ht="30" customHeight="1" spans="1:8">
      <c r="A447" s="17">
        <v>445</v>
      </c>
      <c r="B447" s="45" t="s">
        <v>56</v>
      </c>
      <c r="C447" s="30" t="s">
        <v>1762</v>
      </c>
      <c r="D447" s="35" t="s">
        <v>1763</v>
      </c>
      <c r="E447" s="22" t="s">
        <v>1221</v>
      </c>
      <c r="F447" s="22" t="s">
        <v>13</v>
      </c>
      <c r="G447" s="22" t="s">
        <v>1764</v>
      </c>
      <c r="H447" s="22" t="s">
        <v>1765</v>
      </c>
    </row>
    <row r="448" s="5" customFormat="1" ht="30" customHeight="1" spans="1:8">
      <c r="A448" s="17">
        <v>446</v>
      </c>
      <c r="B448" s="44" t="s">
        <v>31</v>
      </c>
      <c r="C448" s="30" t="s">
        <v>1766</v>
      </c>
      <c r="D448" s="22" t="s">
        <v>1767</v>
      </c>
      <c r="E448" s="22" t="s">
        <v>1221</v>
      </c>
      <c r="F448" s="22" t="s">
        <v>64</v>
      </c>
      <c r="G448" s="22" t="s">
        <v>1768</v>
      </c>
      <c r="H448" s="22" t="s">
        <v>1769</v>
      </c>
    </row>
    <row r="449" s="5" customFormat="1" ht="30" customHeight="1" spans="1:8">
      <c r="A449" s="17">
        <v>447</v>
      </c>
      <c r="B449" s="45" t="s">
        <v>67</v>
      </c>
      <c r="C449" s="30" t="s">
        <v>1770</v>
      </c>
      <c r="D449" s="22" t="s">
        <v>1771</v>
      </c>
      <c r="E449" s="22" t="s">
        <v>1221</v>
      </c>
      <c r="F449" s="22" t="s">
        <v>13</v>
      </c>
      <c r="G449" s="22" t="s">
        <v>1772</v>
      </c>
      <c r="H449" s="22" t="s">
        <v>1773</v>
      </c>
    </row>
    <row r="450" s="5" customFormat="1" ht="30" customHeight="1" spans="1:8">
      <c r="A450" s="17">
        <v>448</v>
      </c>
      <c r="B450" s="45" t="s">
        <v>9</v>
      </c>
      <c r="C450" s="30" t="s">
        <v>1774</v>
      </c>
      <c r="D450" s="35" t="s">
        <v>1775</v>
      </c>
      <c r="E450" s="22" t="s">
        <v>1221</v>
      </c>
      <c r="F450" s="22" t="s">
        <v>13</v>
      </c>
      <c r="G450" s="22" t="s">
        <v>1776</v>
      </c>
      <c r="H450" s="22" t="s">
        <v>1777</v>
      </c>
    </row>
    <row r="451" s="5" customFormat="1" ht="30" customHeight="1" spans="1:8">
      <c r="A451" s="17">
        <v>449</v>
      </c>
      <c r="B451" s="45" t="s">
        <v>16</v>
      </c>
      <c r="C451" s="30" t="s">
        <v>1778</v>
      </c>
      <c r="D451" s="35" t="s">
        <v>1779</v>
      </c>
      <c r="E451" s="22" t="s">
        <v>1221</v>
      </c>
      <c r="F451" s="22" t="s">
        <v>13</v>
      </c>
      <c r="G451" s="22" t="s">
        <v>1780</v>
      </c>
      <c r="H451" s="22" t="s">
        <v>84</v>
      </c>
    </row>
    <row r="452" s="5" customFormat="1" ht="30" customHeight="1" spans="1:8">
      <c r="A452" s="17">
        <v>450</v>
      </c>
      <c r="B452" s="46" t="s">
        <v>36</v>
      </c>
      <c r="C452" s="30" t="s">
        <v>1781</v>
      </c>
      <c r="D452" s="22" t="s">
        <v>1782</v>
      </c>
      <c r="E452" s="22" t="s">
        <v>1221</v>
      </c>
      <c r="F452" s="22" t="s">
        <v>13</v>
      </c>
      <c r="G452" s="34" t="s">
        <v>1783</v>
      </c>
      <c r="H452" s="22" t="s">
        <v>1784</v>
      </c>
    </row>
    <row r="453" s="5" customFormat="1" ht="30" customHeight="1" spans="1:8">
      <c r="A453" s="17">
        <v>451</v>
      </c>
      <c r="B453" s="45" t="s">
        <v>41</v>
      </c>
      <c r="C453" s="30" t="s">
        <v>1785</v>
      </c>
      <c r="D453" s="22" t="s">
        <v>1786</v>
      </c>
      <c r="E453" s="22" t="s">
        <v>1221</v>
      </c>
      <c r="F453" s="22" t="s">
        <v>13</v>
      </c>
      <c r="G453" s="22" t="s">
        <v>1787</v>
      </c>
      <c r="H453" s="22" t="s">
        <v>1788</v>
      </c>
    </row>
    <row r="454" s="5" customFormat="1" ht="30" customHeight="1" spans="1:8">
      <c r="A454" s="17">
        <v>452</v>
      </c>
      <c r="B454" s="45" t="s">
        <v>61</v>
      </c>
      <c r="C454" s="30" t="s">
        <v>1789</v>
      </c>
      <c r="D454" s="22" t="s">
        <v>1790</v>
      </c>
      <c r="E454" s="22" t="s">
        <v>1221</v>
      </c>
      <c r="F454" s="22" t="s">
        <v>13</v>
      </c>
      <c r="G454" s="22" t="s">
        <v>1791</v>
      </c>
      <c r="H454" s="22" t="s">
        <v>66</v>
      </c>
    </row>
    <row r="455" s="5" customFormat="1" ht="30" customHeight="1" spans="1:8">
      <c r="A455" s="17">
        <v>453</v>
      </c>
      <c r="B455" s="45" t="s">
        <v>124</v>
      </c>
      <c r="C455" s="30" t="s">
        <v>1792</v>
      </c>
      <c r="D455" s="22" t="s">
        <v>1793</v>
      </c>
      <c r="E455" s="22" t="s">
        <v>1221</v>
      </c>
      <c r="F455" s="22" t="s">
        <v>13</v>
      </c>
      <c r="G455" s="22" t="s">
        <v>1794</v>
      </c>
      <c r="H455" s="22" t="s">
        <v>1795</v>
      </c>
    </row>
    <row r="456" s="5" customFormat="1" ht="30" customHeight="1" spans="1:8">
      <c r="A456" s="17">
        <v>454</v>
      </c>
      <c r="B456" s="45" t="s">
        <v>31</v>
      </c>
      <c r="C456" s="30" t="s">
        <v>1796</v>
      </c>
      <c r="D456" s="22" t="s">
        <v>1797</v>
      </c>
      <c r="E456" s="22" t="s">
        <v>1221</v>
      </c>
      <c r="F456" s="22" t="s">
        <v>13</v>
      </c>
      <c r="G456" s="22" t="s">
        <v>1798</v>
      </c>
      <c r="H456" s="22" t="s">
        <v>1799</v>
      </c>
    </row>
    <row r="457" s="5" customFormat="1" ht="30" customHeight="1" spans="1:8">
      <c r="A457" s="17">
        <v>455</v>
      </c>
      <c r="B457" s="45" t="s">
        <v>46</v>
      </c>
      <c r="C457" s="30" t="s">
        <v>1800</v>
      </c>
      <c r="D457" s="22" t="s">
        <v>1801</v>
      </c>
      <c r="E457" s="22" t="s">
        <v>1221</v>
      </c>
      <c r="F457" s="22" t="s">
        <v>13</v>
      </c>
      <c r="G457" s="22" t="s">
        <v>1802</v>
      </c>
      <c r="H457" s="22" t="s">
        <v>1803</v>
      </c>
    </row>
    <row r="458" s="5" customFormat="1" ht="30" customHeight="1" spans="1:8">
      <c r="A458" s="17">
        <v>456</v>
      </c>
      <c r="B458" s="45" t="s">
        <v>51</v>
      </c>
      <c r="C458" s="30" t="s">
        <v>1804</v>
      </c>
      <c r="D458" s="22" t="s">
        <v>1805</v>
      </c>
      <c r="E458" s="22" t="s">
        <v>1221</v>
      </c>
      <c r="F458" s="22" t="s">
        <v>13</v>
      </c>
      <c r="G458" s="22" t="s">
        <v>1806</v>
      </c>
      <c r="H458" s="22" t="s">
        <v>1807</v>
      </c>
    </row>
    <row r="459" s="5" customFormat="1" ht="30" customHeight="1" spans="1:8">
      <c r="A459" s="17">
        <v>457</v>
      </c>
      <c r="B459" s="45" t="s">
        <v>85</v>
      </c>
      <c r="C459" s="30" t="s">
        <v>1808</v>
      </c>
      <c r="D459" s="22" t="s">
        <v>1809</v>
      </c>
      <c r="E459" s="22" t="s">
        <v>1221</v>
      </c>
      <c r="F459" s="22" t="s">
        <v>13</v>
      </c>
      <c r="G459" s="22" t="s">
        <v>1810</v>
      </c>
      <c r="H459" s="22" t="s">
        <v>1811</v>
      </c>
    </row>
    <row r="460" s="5" customFormat="1" ht="30" customHeight="1" spans="1:8">
      <c r="A460" s="17">
        <v>458</v>
      </c>
      <c r="B460" s="45" t="s">
        <v>90</v>
      </c>
      <c r="C460" s="30" t="s">
        <v>1812</v>
      </c>
      <c r="D460" s="22" t="s">
        <v>1813</v>
      </c>
      <c r="E460" s="22" t="s">
        <v>1221</v>
      </c>
      <c r="F460" s="22" t="s">
        <v>13</v>
      </c>
      <c r="G460" s="22" t="s">
        <v>1814</v>
      </c>
      <c r="H460" s="22" t="s">
        <v>808</v>
      </c>
    </row>
    <row r="461" s="5" customFormat="1" ht="30" customHeight="1" spans="1:8">
      <c r="A461" s="17">
        <v>459</v>
      </c>
      <c r="B461" s="45" t="s">
        <v>21</v>
      </c>
      <c r="C461" s="30" t="s">
        <v>1815</v>
      </c>
      <c r="D461" s="32" t="s">
        <v>1816</v>
      </c>
      <c r="E461" s="18" t="s">
        <v>1221</v>
      </c>
      <c r="F461" s="32" t="s">
        <v>13</v>
      </c>
      <c r="G461" s="32" t="s">
        <v>1817</v>
      </c>
      <c r="H461" s="32" t="s">
        <v>518</v>
      </c>
    </row>
    <row r="462" s="5" customFormat="1" ht="30" customHeight="1" spans="1:8">
      <c r="A462" s="17">
        <v>460</v>
      </c>
      <c r="B462" s="46" t="s">
        <v>26</v>
      </c>
      <c r="C462" s="30" t="s">
        <v>1818</v>
      </c>
      <c r="D462" s="22" t="s">
        <v>1819</v>
      </c>
      <c r="E462" s="22" t="s">
        <v>1221</v>
      </c>
      <c r="F462" s="22" t="s">
        <v>13</v>
      </c>
      <c r="G462" s="22" t="s">
        <v>1820</v>
      </c>
      <c r="H462" s="22" t="s">
        <v>1421</v>
      </c>
    </row>
    <row r="463" s="5" customFormat="1" ht="30" customHeight="1" spans="1:8">
      <c r="A463" s="17">
        <v>461</v>
      </c>
      <c r="B463" s="45" t="s">
        <v>72</v>
      </c>
      <c r="C463" s="30" t="s">
        <v>1821</v>
      </c>
      <c r="D463" s="22" t="s">
        <v>1822</v>
      </c>
      <c r="E463" s="22" t="s">
        <v>1221</v>
      </c>
      <c r="F463" s="22" t="s">
        <v>13</v>
      </c>
      <c r="G463" s="22" t="s">
        <v>1823</v>
      </c>
      <c r="H463" s="22" t="s">
        <v>1824</v>
      </c>
    </row>
    <row r="464" s="5" customFormat="1" ht="30" customHeight="1" spans="1:8">
      <c r="A464" s="17">
        <v>462</v>
      </c>
      <c r="B464" s="45" t="s">
        <v>9</v>
      </c>
      <c r="C464" s="30" t="s">
        <v>1825</v>
      </c>
      <c r="D464" s="35" t="s">
        <v>1826</v>
      </c>
      <c r="E464" s="22" t="s">
        <v>1221</v>
      </c>
      <c r="F464" s="22" t="s">
        <v>13</v>
      </c>
      <c r="G464" s="22" t="s">
        <v>1827</v>
      </c>
      <c r="H464" s="22" t="s">
        <v>1828</v>
      </c>
    </row>
    <row r="465" s="5" customFormat="1" ht="30" customHeight="1" spans="1:8">
      <c r="A465" s="17">
        <v>463</v>
      </c>
      <c r="B465" s="45" t="s">
        <v>16</v>
      </c>
      <c r="C465" s="30" t="s">
        <v>1829</v>
      </c>
      <c r="D465" s="22" t="s">
        <v>1830</v>
      </c>
      <c r="E465" s="22" t="s">
        <v>1221</v>
      </c>
      <c r="F465" s="22" t="s">
        <v>13</v>
      </c>
      <c r="G465" s="22" t="s">
        <v>1831</v>
      </c>
      <c r="H465" s="22" t="s">
        <v>685</v>
      </c>
    </row>
    <row r="466" s="5" customFormat="1" ht="30" customHeight="1" spans="1:8">
      <c r="A466" s="17">
        <v>464</v>
      </c>
      <c r="B466" s="45" t="s">
        <v>178</v>
      </c>
      <c r="C466" s="30" t="s">
        <v>1832</v>
      </c>
      <c r="D466" s="18" t="s">
        <v>1833</v>
      </c>
      <c r="E466" s="18" t="s">
        <v>1221</v>
      </c>
      <c r="F466" s="18" t="s">
        <v>13</v>
      </c>
      <c r="G466" s="18" t="s">
        <v>1834</v>
      </c>
      <c r="H466" s="18" t="s">
        <v>182</v>
      </c>
    </row>
    <row r="467" s="5" customFormat="1" ht="30" customHeight="1" spans="1:8">
      <c r="A467" s="17">
        <v>465</v>
      </c>
      <c r="B467" s="45" t="s">
        <v>183</v>
      </c>
      <c r="C467" s="30" t="s">
        <v>1835</v>
      </c>
      <c r="D467" s="18" t="s">
        <v>1836</v>
      </c>
      <c r="E467" s="18" t="s">
        <v>1221</v>
      </c>
      <c r="F467" s="18" t="s">
        <v>13</v>
      </c>
      <c r="G467" s="18" t="s">
        <v>1837</v>
      </c>
      <c r="H467" s="18" t="s">
        <v>1838</v>
      </c>
    </row>
    <row r="468" s="5" customFormat="1" ht="30" customHeight="1" spans="1:8">
      <c r="A468" s="17">
        <v>466</v>
      </c>
      <c r="B468" s="45" t="s">
        <v>107</v>
      </c>
      <c r="C468" s="30" t="s">
        <v>1839</v>
      </c>
      <c r="D468" s="22" t="s">
        <v>1840</v>
      </c>
      <c r="E468" s="22" t="s">
        <v>1221</v>
      </c>
      <c r="F468" s="22" t="s">
        <v>13</v>
      </c>
      <c r="G468" s="22" t="s">
        <v>1841</v>
      </c>
      <c r="H468" s="22" t="s">
        <v>1715</v>
      </c>
    </row>
    <row r="469" s="5" customFormat="1" ht="30" customHeight="1" spans="1:8">
      <c r="A469" s="17">
        <v>467</v>
      </c>
      <c r="B469" s="45" t="s">
        <v>56</v>
      </c>
      <c r="C469" s="30" t="s">
        <v>1842</v>
      </c>
      <c r="D469" s="22" t="s">
        <v>1843</v>
      </c>
      <c r="E469" s="22" t="s">
        <v>1221</v>
      </c>
      <c r="F469" s="22" t="s">
        <v>13</v>
      </c>
      <c r="G469" s="22" t="s">
        <v>1844</v>
      </c>
      <c r="H469" s="22" t="s">
        <v>1845</v>
      </c>
    </row>
    <row r="470" s="5" customFormat="1" ht="30" customHeight="1" spans="1:8">
      <c r="A470" s="17">
        <v>468</v>
      </c>
      <c r="B470" s="44" t="s">
        <v>21</v>
      </c>
      <c r="C470" s="30" t="s">
        <v>1846</v>
      </c>
      <c r="D470" s="22" t="s">
        <v>1847</v>
      </c>
      <c r="E470" s="22" t="s">
        <v>1221</v>
      </c>
      <c r="F470" s="22" t="s">
        <v>64</v>
      </c>
      <c r="G470" s="22" t="s">
        <v>1848</v>
      </c>
      <c r="H470" s="22" t="s">
        <v>1849</v>
      </c>
    </row>
    <row r="471" s="5" customFormat="1" ht="30" customHeight="1" spans="1:8">
      <c r="A471" s="17">
        <v>469</v>
      </c>
      <c r="B471" s="46" t="s">
        <v>36</v>
      </c>
      <c r="C471" s="30" t="s">
        <v>1850</v>
      </c>
      <c r="D471" s="22" t="s">
        <v>1851</v>
      </c>
      <c r="E471" s="22" t="s">
        <v>1221</v>
      </c>
      <c r="F471" s="22" t="s">
        <v>13</v>
      </c>
      <c r="G471" s="34" t="s">
        <v>1852</v>
      </c>
      <c r="H471" s="22" t="s">
        <v>1853</v>
      </c>
    </row>
    <row r="472" s="5" customFormat="1" ht="30" customHeight="1" spans="1:8">
      <c r="A472" s="17">
        <v>470</v>
      </c>
      <c r="B472" s="45" t="s">
        <v>31</v>
      </c>
      <c r="C472" s="30" t="s">
        <v>1854</v>
      </c>
      <c r="D472" s="22" t="s">
        <v>1855</v>
      </c>
      <c r="E472" s="22" t="s">
        <v>1221</v>
      </c>
      <c r="F472" s="22" t="s">
        <v>13</v>
      </c>
      <c r="G472" s="22" t="s">
        <v>1856</v>
      </c>
      <c r="H472" s="22" t="s">
        <v>291</v>
      </c>
    </row>
    <row r="473" s="5" customFormat="1" ht="30" customHeight="1" spans="1:8">
      <c r="A473" s="17">
        <v>471</v>
      </c>
      <c r="B473" s="45" t="s">
        <v>67</v>
      </c>
      <c r="C473" s="30" t="s">
        <v>1857</v>
      </c>
      <c r="D473" s="22" t="s">
        <v>1858</v>
      </c>
      <c r="E473" s="22" t="s">
        <v>1221</v>
      </c>
      <c r="F473" s="22" t="s">
        <v>13</v>
      </c>
      <c r="G473" s="22" t="s">
        <v>1859</v>
      </c>
      <c r="H473" s="22" t="s">
        <v>71</v>
      </c>
    </row>
    <row r="474" s="5" customFormat="1" ht="30" customHeight="1" spans="1:8">
      <c r="A474" s="17">
        <v>472</v>
      </c>
      <c r="B474" s="45" t="s">
        <v>41</v>
      </c>
      <c r="C474" s="30" t="s">
        <v>1860</v>
      </c>
      <c r="D474" s="22" t="s">
        <v>1861</v>
      </c>
      <c r="E474" s="22" t="s">
        <v>1221</v>
      </c>
      <c r="F474" s="22" t="s">
        <v>13</v>
      </c>
      <c r="G474" s="22" t="s">
        <v>1862</v>
      </c>
      <c r="H474" s="22" t="s">
        <v>1863</v>
      </c>
    </row>
    <row r="475" s="5" customFormat="1" ht="30" customHeight="1" spans="1:8">
      <c r="A475" s="17">
        <v>473</v>
      </c>
      <c r="B475" s="45" t="s">
        <v>21</v>
      </c>
      <c r="C475" s="30" t="s">
        <v>1864</v>
      </c>
      <c r="D475" s="32" t="s">
        <v>1865</v>
      </c>
      <c r="E475" s="18" t="s">
        <v>1221</v>
      </c>
      <c r="F475" s="32" t="s">
        <v>13</v>
      </c>
      <c r="G475" s="32" t="s">
        <v>1866</v>
      </c>
      <c r="H475" s="32" t="s">
        <v>1867</v>
      </c>
    </row>
    <row r="476" s="5" customFormat="1" ht="30" customHeight="1" spans="1:8">
      <c r="A476" s="17">
        <v>474</v>
      </c>
      <c r="B476" s="46" t="s">
        <v>26</v>
      </c>
      <c r="C476" s="30" t="s">
        <v>1868</v>
      </c>
      <c r="D476" s="22" t="s">
        <v>1869</v>
      </c>
      <c r="E476" s="22" t="s">
        <v>1221</v>
      </c>
      <c r="F476" s="22" t="s">
        <v>13</v>
      </c>
      <c r="G476" s="22" t="s">
        <v>1870</v>
      </c>
      <c r="H476" s="22" t="s">
        <v>1871</v>
      </c>
    </row>
    <row r="477" s="5" customFormat="1" ht="30" customHeight="1" spans="1:8">
      <c r="A477" s="17">
        <v>475</v>
      </c>
      <c r="B477" s="45" t="s">
        <v>9</v>
      </c>
      <c r="C477" s="30" t="s">
        <v>1872</v>
      </c>
      <c r="D477" s="22" t="s">
        <v>1873</v>
      </c>
      <c r="E477" s="22" t="s">
        <v>1221</v>
      </c>
      <c r="F477" s="22" t="s">
        <v>13</v>
      </c>
      <c r="G477" s="22" t="s">
        <v>1874</v>
      </c>
      <c r="H477" s="22" t="s">
        <v>1875</v>
      </c>
    </row>
    <row r="478" s="5" customFormat="1" ht="30" customHeight="1" spans="1:8">
      <c r="A478" s="17">
        <v>476</v>
      </c>
      <c r="B478" s="45" t="s">
        <v>16</v>
      </c>
      <c r="C478" s="30" t="s">
        <v>1876</v>
      </c>
      <c r="D478" s="35" t="s">
        <v>1877</v>
      </c>
      <c r="E478" s="22" t="s">
        <v>1221</v>
      </c>
      <c r="F478" s="22" t="s">
        <v>13</v>
      </c>
      <c r="G478" s="22" t="s">
        <v>1878</v>
      </c>
      <c r="H478" s="22" t="s">
        <v>1879</v>
      </c>
    </row>
    <row r="479" s="5" customFormat="1" ht="30" customHeight="1" spans="1:8">
      <c r="A479" s="17">
        <v>477</v>
      </c>
      <c r="B479" s="45" t="s">
        <v>137</v>
      </c>
      <c r="C479" s="30" t="s">
        <v>1880</v>
      </c>
      <c r="D479" s="22" t="s">
        <v>1881</v>
      </c>
      <c r="E479" s="22" t="s">
        <v>1221</v>
      </c>
      <c r="F479" s="22" t="s">
        <v>13</v>
      </c>
      <c r="G479" s="22" t="s">
        <v>1882</v>
      </c>
      <c r="H479" s="22" t="s">
        <v>800</v>
      </c>
    </row>
    <row r="480" s="5" customFormat="1" ht="30" customHeight="1" spans="1:8">
      <c r="A480" s="17">
        <v>478</v>
      </c>
      <c r="B480" s="45" t="s">
        <v>46</v>
      </c>
      <c r="C480" s="30" t="s">
        <v>1883</v>
      </c>
      <c r="D480" s="22" t="s">
        <v>1884</v>
      </c>
      <c r="E480" s="22" t="s">
        <v>1221</v>
      </c>
      <c r="F480" s="22" t="s">
        <v>13</v>
      </c>
      <c r="G480" s="22" t="s">
        <v>1885</v>
      </c>
      <c r="H480" s="22" t="s">
        <v>1886</v>
      </c>
    </row>
    <row r="481" s="5" customFormat="1" ht="30" customHeight="1" spans="1:8">
      <c r="A481" s="17">
        <v>479</v>
      </c>
      <c r="B481" s="45" t="s">
        <v>51</v>
      </c>
      <c r="C481" s="30" t="s">
        <v>1887</v>
      </c>
      <c r="D481" s="35" t="s">
        <v>1888</v>
      </c>
      <c r="E481" s="22" t="s">
        <v>1221</v>
      </c>
      <c r="F481" s="22" t="s">
        <v>13</v>
      </c>
      <c r="G481" s="22" t="s">
        <v>1889</v>
      </c>
      <c r="H481" s="22" t="s">
        <v>55</v>
      </c>
    </row>
    <row r="482" s="5" customFormat="1" ht="30" customHeight="1" spans="1:8">
      <c r="A482" s="17">
        <v>480</v>
      </c>
      <c r="B482" s="45" t="s">
        <v>72</v>
      </c>
      <c r="C482" s="30" t="s">
        <v>1890</v>
      </c>
      <c r="D482" s="22" t="s">
        <v>1891</v>
      </c>
      <c r="E482" s="22" t="s">
        <v>1221</v>
      </c>
      <c r="F482" s="22" t="s">
        <v>13</v>
      </c>
      <c r="G482" s="22" t="s">
        <v>1892</v>
      </c>
      <c r="H482" s="22" t="s">
        <v>1042</v>
      </c>
    </row>
    <row r="483" s="5" customFormat="1" ht="30" customHeight="1" spans="1:8">
      <c r="A483" s="17">
        <v>481</v>
      </c>
      <c r="B483" s="45" t="s">
        <v>85</v>
      </c>
      <c r="C483" s="30" t="s">
        <v>1893</v>
      </c>
      <c r="D483" s="22" t="s">
        <v>1894</v>
      </c>
      <c r="E483" s="22" t="s">
        <v>1221</v>
      </c>
      <c r="F483" s="22" t="s">
        <v>13</v>
      </c>
      <c r="G483" s="22" t="s">
        <v>1895</v>
      </c>
      <c r="H483" s="22" t="s">
        <v>534</v>
      </c>
    </row>
    <row r="484" s="5" customFormat="1" ht="30" customHeight="1" spans="1:8">
      <c r="A484" s="17">
        <v>482</v>
      </c>
      <c r="B484" s="45" t="s">
        <v>90</v>
      </c>
      <c r="C484" s="30" t="s">
        <v>1896</v>
      </c>
      <c r="D484" s="22" t="s">
        <v>1897</v>
      </c>
      <c r="E484" s="22" t="s">
        <v>1221</v>
      </c>
      <c r="F484" s="22" t="s">
        <v>13</v>
      </c>
      <c r="G484" s="22" t="s">
        <v>1898</v>
      </c>
      <c r="H484" s="22" t="s">
        <v>1899</v>
      </c>
    </row>
    <row r="485" s="5" customFormat="1" ht="30" customHeight="1" spans="1:8">
      <c r="A485" s="17">
        <v>483</v>
      </c>
      <c r="B485" s="45" t="s">
        <v>31</v>
      </c>
      <c r="C485" s="30" t="s">
        <v>1900</v>
      </c>
      <c r="D485" s="22" t="s">
        <v>1901</v>
      </c>
      <c r="E485" s="22" t="s">
        <v>1221</v>
      </c>
      <c r="F485" s="22" t="s">
        <v>13</v>
      </c>
      <c r="G485" s="22" t="s">
        <v>1902</v>
      </c>
      <c r="H485" s="22" t="s">
        <v>1903</v>
      </c>
    </row>
    <row r="486" s="5" customFormat="1" ht="30" customHeight="1" spans="1:8">
      <c r="A486" s="17">
        <v>484</v>
      </c>
      <c r="B486" s="46" t="s">
        <v>36</v>
      </c>
      <c r="C486" s="30" t="s">
        <v>1904</v>
      </c>
      <c r="D486" s="22" t="s">
        <v>1905</v>
      </c>
      <c r="E486" s="22" t="s">
        <v>1221</v>
      </c>
      <c r="F486" s="22" t="s">
        <v>13</v>
      </c>
      <c r="G486" s="34" t="s">
        <v>1906</v>
      </c>
      <c r="H486" s="22" t="s">
        <v>1907</v>
      </c>
    </row>
    <row r="487" s="5" customFormat="1" ht="30" customHeight="1" spans="1:8">
      <c r="A487" s="17">
        <v>485</v>
      </c>
      <c r="B487" s="45" t="s">
        <v>9</v>
      </c>
      <c r="C487" s="30" t="s">
        <v>1908</v>
      </c>
      <c r="D487" s="22" t="s">
        <v>1909</v>
      </c>
      <c r="E487" s="22" t="s">
        <v>1221</v>
      </c>
      <c r="F487" s="22" t="s">
        <v>13</v>
      </c>
      <c r="G487" s="22" t="s">
        <v>1910</v>
      </c>
      <c r="H487" s="22" t="s">
        <v>1911</v>
      </c>
    </row>
    <row r="488" s="5" customFormat="1" ht="30" customHeight="1" spans="1:8">
      <c r="A488" s="17">
        <v>486</v>
      </c>
      <c r="B488" s="45" t="s">
        <v>16</v>
      </c>
      <c r="C488" s="30" t="s">
        <v>1912</v>
      </c>
      <c r="D488" s="22" t="s">
        <v>1913</v>
      </c>
      <c r="E488" s="22" t="s">
        <v>1221</v>
      </c>
      <c r="F488" s="22" t="s">
        <v>13</v>
      </c>
      <c r="G488" s="22" t="s">
        <v>1914</v>
      </c>
      <c r="H488" s="22" t="s">
        <v>874</v>
      </c>
    </row>
    <row r="489" s="5" customFormat="1" ht="30" customHeight="1" spans="1:8">
      <c r="A489" s="17">
        <v>487</v>
      </c>
      <c r="B489" s="45" t="s">
        <v>56</v>
      </c>
      <c r="C489" s="30" t="s">
        <v>1915</v>
      </c>
      <c r="D489" s="35" t="s">
        <v>1916</v>
      </c>
      <c r="E489" s="22" t="s">
        <v>1221</v>
      </c>
      <c r="F489" s="22" t="s">
        <v>13</v>
      </c>
      <c r="G489" s="22" t="s">
        <v>1917</v>
      </c>
      <c r="H489" s="22" t="s">
        <v>1918</v>
      </c>
    </row>
    <row r="490" s="5" customFormat="1" ht="30" customHeight="1" spans="1:8">
      <c r="A490" s="17">
        <v>488</v>
      </c>
      <c r="B490" s="44" t="s">
        <v>85</v>
      </c>
      <c r="C490" s="30" t="s">
        <v>1919</v>
      </c>
      <c r="D490" s="22" t="s">
        <v>1920</v>
      </c>
      <c r="E490" s="22" t="s">
        <v>1221</v>
      </c>
      <c r="F490" s="22" t="s">
        <v>64</v>
      </c>
      <c r="G490" s="22" t="s">
        <v>1921</v>
      </c>
      <c r="H490" s="22" t="s">
        <v>1922</v>
      </c>
    </row>
    <row r="491" s="3" customFormat="1" ht="30" customHeight="1" spans="1:8">
      <c r="A491" s="17">
        <v>489</v>
      </c>
      <c r="B491" s="26" t="s">
        <v>21</v>
      </c>
      <c r="C491" s="17" t="s">
        <v>1923</v>
      </c>
      <c r="D491" s="19" t="s">
        <v>1924</v>
      </c>
      <c r="E491" s="21" t="s">
        <v>1221</v>
      </c>
      <c r="F491" s="20" t="s">
        <v>13</v>
      </c>
      <c r="G491" s="19" t="s">
        <v>1925</v>
      </c>
      <c r="H491" s="19" t="s">
        <v>392</v>
      </c>
    </row>
    <row r="492" s="3" customFormat="1" ht="30" customHeight="1" spans="1:8">
      <c r="A492" s="17">
        <v>490</v>
      </c>
      <c r="B492" s="27" t="s">
        <v>26</v>
      </c>
      <c r="C492" s="17" t="s">
        <v>1926</v>
      </c>
      <c r="D492" s="19" t="s">
        <v>1927</v>
      </c>
      <c r="E492" s="19" t="s">
        <v>1221</v>
      </c>
      <c r="F492" s="19" t="s">
        <v>13</v>
      </c>
      <c r="G492" s="19" t="s">
        <v>1928</v>
      </c>
      <c r="H492" s="19" t="s">
        <v>1929</v>
      </c>
    </row>
    <row r="493" s="3" customFormat="1" ht="30" customHeight="1" spans="1:8">
      <c r="A493" s="17">
        <v>491</v>
      </c>
      <c r="B493" s="26" t="s">
        <v>41</v>
      </c>
      <c r="C493" s="17" t="s">
        <v>1930</v>
      </c>
      <c r="D493" s="19" t="s">
        <v>1931</v>
      </c>
      <c r="E493" s="19" t="s">
        <v>1221</v>
      </c>
      <c r="F493" s="19" t="s">
        <v>13</v>
      </c>
      <c r="G493" s="19" t="s">
        <v>1932</v>
      </c>
      <c r="H493" s="19" t="s">
        <v>1933</v>
      </c>
    </row>
    <row r="494" s="3" customFormat="1" ht="30" customHeight="1" spans="1:8">
      <c r="A494" s="17">
        <v>492</v>
      </c>
      <c r="B494" s="26" t="s">
        <v>67</v>
      </c>
      <c r="C494" s="17" t="s">
        <v>1934</v>
      </c>
      <c r="D494" s="19" t="s">
        <v>1935</v>
      </c>
      <c r="E494" s="19" t="s">
        <v>1221</v>
      </c>
      <c r="F494" s="19" t="s">
        <v>13</v>
      </c>
      <c r="G494" s="19" t="s">
        <v>1936</v>
      </c>
      <c r="H494" s="19" t="s">
        <v>1937</v>
      </c>
    </row>
    <row r="495" s="3" customFormat="1" ht="30" customHeight="1" spans="1:8">
      <c r="A495" s="17">
        <v>493</v>
      </c>
      <c r="B495" s="26" t="s">
        <v>61</v>
      </c>
      <c r="C495" s="17" t="s">
        <v>1938</v>
      </c>
      <c r="D495" s="19" t="s">
        <v>1939</v>
      </c>
      <c r="E495" s="19" t="s">
        <v>1221</v>
      </c>
      <c r="F495" s="19" t="s">
        <v>13</v>
      </c>
      <c r="G495" s="19" t="s">
        <v>1940</v>
      </c>
      <c r="H495" s="19" t="s">
        <v>283</v>
      </c>
    </row>
    <row r="496" s="3" customFormat="1" ht="30" customHeight="1" spans="1:8">
      <c r="A496" s="17">
        <v>494</v>
      </c>
      <c r="B496" s="26" t="s">
        <v>124</v>
      </c>
      <c r="C496" s="17" t="s">
        <v>1941</v>
      </c>
      <c r="D496" s="19" t="s">
        <v>1942</v>
      </c>
      <c r="E496" s="19" t="s">
        <v>1221</v>
      </c>
      <c r="F496" s="19" t="s">
        <v>13</v>
      </c>
      <c r="G496" s="19" t="s">
        <v>1943</v>
      </c>
      <c r="H496" s="19" t="s">
        <v>1944</v>
      </c>
    </row>
    <row r="497" s="3" customFormat="1" ht="30" customHeight="1" spans="1:8">
      <c r="A497" s="17">
        <v>495</v>
      </c>
      <c r="B497" s="26" t="s">
        <v>46</v>
      </c>
      <c r="C497" s="17" t="s">
        <v>1945</v>
      </c>
      <c r="D497" s="19" t="s">
        <v>1946</v>
      </c>
      <c r="E497" s="19" t="s">
        <v>1221</v>
      </c>
      <c r="F497" s="19" t="s">
        <v>13</v>
      </c>
      <c r="G497" s="19" t="s">
        <v>1947</v>
      </c>
      <c r="H497" s="19" t="s">
        <v>1948</v>
      </c>
    </row>
    <row r="498" s="3" customFormat="1" ht="30" customHeight="1" spans="1:8">
      <c r="A498" s="17">
        <v>496</v>
      </c>
      <c r="B498" s="26" t="s">
        <v>51</v>
      </c>
      <c r="C498" s="17" t="s">
        <v>1949</v>
      </c>
      <c r="D498" s="19" t="s">
        <v>1950</v>
      </c>
      <c r="E498" s="19" t="s">
        <v>1221</v>
      </c>
      <c r="F498" s="19" t="s">
        <v>13</v>
      </c>
      <c r="G498" s="19" t="s">
        <v>1951</v>
      </c>
      <c r="H498" s="19" t="s">
        <v>379</v>
      </c>
    </row>
    <row r="499" s="3" customFormat="1" ht="30" customHeight="1" spans="1:8">
      <c r="A499" s="17">
        <v>497</v>
      </c>
      <c r="B499" s="26" t="s">
        <v>211</v>
      </c>
      <c r="C499" s="17" t="s">
        <v>1952</v>
      </c>
      <c r="D499" s="20" t="s">
        <v>1953</v>
      </c>
      <c r="E499" s="19" t="s">
        <v>1221</v>
      </c>
      <c r="F499" s="20" t="s">
        <v>13</v>
      </c>
      <c r="G499" s="20" t="s">
        <v>1954</v>
      </c>
      <c r="H499" s="20" t="s">
        <v>1955</v>
      </c>
    </row>
    <row r="500" s="3" customFormat="1" ht="30" customHeight="1" spans="1:8">
      <c r="A500" s="17">
        <v>498</v>
      </c>
      <c r="B500" s="26" t="s">
        <v>107</v>
      </c>
      <c r="C500" s="17" t="s">
        <v>1956</v>
      </c>
      <c r="D500" s="19" t="s">
        <v>1957</v>
      </c>
      <c r="E500" s="19" t="s">
        <v>1221</v>
      </c>
      <c r="F500" s="19" t="s">
        <v>13</v>
      </c>
      <c r="G500" s="19" t="s">
        <v>1958</v>
      </c>
      <c r="H500" s="19" t="s">
        <v>1959</v>
      </c>
    </row>
    <row r="501" s="3" customFormat="1" ht="30" customHeight="1" spans="1:8">
      <c r="A501" s="17">
        <v>499</v>
      </c>
      <c r="B501" s="26" t="s">
        <v>31</v>
      </c>
      <c r="C501" s="17" t="s">
        <v>1960</v>
      </c>
      <c r="D501" s="19" t="s">
        <v>1961</v>
      </c>
      <c r="E501" s="19" t="s">
        <v>1221</v>
      </c>
      <c r="F501" s="19" t="s">
        <v>13</v>
      </c>
      <c r="G501" s="19" t="s">
        <v>1962</v>
      </c>
      <c r="H501" s="19" t="s">
        <v>1963</v>
      </c>
    </row>
    <row r="502" s="3" customFormat="1" ht="30" customHeight="1" spans="1:8">
      <c r="A502" s="17">
        <v>500</v>
      </c>
      <c r="B502" s="26" t="s">
        <v>9</v>
      </c>
      <c r="C502" s="17" t="s">
        <v>1964</v>
      </c>
      <c r="D502" s="19" t="s">
        <v>1965</v>
      </c>
      <c r="E502" s="19" t="s">
        <v>1221</v>
      </c>
      <c r="F502" s="19" t="s">
        <v>13</v>
      </c>
      <c r="G502" s="19" t="s">
        <v>1966</v>
      </c>
      <c r="H502" s="19" t="s">
        <v>1967</v>
      </c>
    </row>
    <row r="503" s="3" customFormat="1" ht="30" customHeight="1" spans="1:8">
      <c r="A503" s="17">
        <v>501</v>
      </c>
      <c r="B503" s="26" t="s">
        <v>16</v>
      </c>
      <c r="C503" s="17" t="s">
        <v>1968</v>
      </c>
      <c r="D503" s="19" t="s">
        <v>1969</v>
      </c>
      <c r="E503" s="19" t="s">
        <v>1221</v>
      </c>
      <c r="F503" s="19" t="s">
        <v>13</v>
      </c>
      <c r="G503" s="19" t="s">
        <v>1970</v>
      </c>
      <c r="H503" s="19" t="s">
        <v>84</v>
      </c>
    </row>
    <row r="504" s="3" customFormat="1" ht="30" customHeight="1" spans="1:8">
      <c r="A504" s="17">
        <v>502</v>
      </c>
      <c r="B504" s="26" t="s">
        <v>21</v>
      </c>
      <c r="C504" s="17" t="s">
        <v>1971</v>
      </c>
      <c r="D504" s="20" t="s">
        <v>1972</v>
      </c>
      <c r="E504" s="21" t="s">
        <v>1221</v>
      </c>
      <c r="F504" s="20" t="s">
        <v>13</v>
      </c>
      <c r="G504" s="20" t="s">
        <v>1973</v>
      </c>
      <c r="H504" s="20" t="s">
        <v>1974</v>
      </c>
    </row>
    <row r="505" s="3" customFormat="1" ht="30" customHeight="1" spans="1:8">
      <c r="A505" s="17">
        <v>503</v>
      </c>
      <c r="B505" s="27" t="s">
        <v>26</v>
      </c>
      <c r="C505" s="17" t="s">
        <v>1975</v>
      </c>
      <c r="D505" s="19" t="s">
        <v>1976</v>
      </c>
      <c r="E505" s="19" t="s">
        <v>1221</v>
      </c>
      <c r="F505" s="19" t="s">
        <v>13</v>
      </c>
      <c r="G505" s="19" t="s">
        <v>1977</v>
      </c>
      <c r="H505" s="19" t="s">
        <v>1978</v>
      </c>
    </row>
    <row r="506" s="3" customFormat="1" ht="30" customHeight="1" spans="1:8">
      <c r="A506" s="17">
        <v>504</v>
      </c>
      <c r="B506" s="27" t="s">
        <v>36</v>
      </c>
      <c r="C506" s="17" t="s">
        <v>1979</v>
      </c>
      <c r="D506" s="19" t="s">
        <v>1980</v>
      </c>
      <c r="E506" s="19" t="s">
        <v>1221</v>
      </c>
      <c r="F506" s="19" t="s">
        <v>13</v>
      </c>
      <c r="G506" s="23" t="s">
        <v>1981</v>
      </c>
      <c r="H506" s="19" t="s">
        <v>1982</v>
      </c>
    </row>
    <row r="507" s="3" customFormat="1" ht="30" customHeight="1" spans="1:8">
      <c r="A507" s="17">
        <v>505</v>
      </c>
      <c r="B507" s="26" t="s">
        <v>72</v>
      </c>
      <c r="C507" s="17" t="s">
        <v>1983</v>
      </c>
      <c r="D507" s="19" t="s">
        <v>1984</v>
      </c>
      <c r="E507" s="19" t="s">
        <v>1221</v>
      </c>
      <c r="F507" s="19" t="s">
        <v>13</v>
      </c>
      <c r="G507" s="19" t="s">
        <v>1985</v>
      </c>
      <c r="H507" s="19" t="s">
        <v>1986</v>
      </c>
    </row>
    <row r="508" s="3" customFormat="1" ht="30" customHeight="1" spans="1:8">
      <c r="A508" s="17">
        <v>506</v>
      </c>
      <c r="B508" s="26" t="s">
        <v>41</v>
      </c>
      <c r="C508" s="17" t="s">
        <v>1987</v>
      </c>
      <c r="D508" s="19" t="s">
        <v>1988</v>
      </c>
      <c r="E508" s="19" t="s">
        <v>1221</v>
      </c>
      <c r="F508" s="19" t="s">
        <v>13</v>
      </c>
      <c r="G508" s="19" t="s">
        <v>1989</v>
      </c>
      <c r="H508" s="19" t="s">
        <v>1990</v>
      </c>
    </row>
    <row r="509" s="3" customFormat="1" ht="30" customHeight="1" spans="1:8">
      <c r="A509" s="17">
        <v>507</v>
      </c>
      <c r="B509" s="26" t="s">
        <v>56</v>
      </c>
      <c r="C509" s="17" t="s">
        <v>1991</v>
      </c>
      <c r="D509" s="19" t="s">
        <v>1992</v>
      </c>
      <c r="E509" s="19" t="s">
        <v>1221</v>
      </c>
      <c r="F509" s="19" t="s">
        <v>13</v>
      </c>
      <c r="G509" s="19" t="s">
        <v>1993</v>
      </c>
      <c r="H509" s="19" t="s">
        <v>1994</v>
      </c>
    </row>
    <row r="510" s="3" customFormat="1" ht="30" customHeight="1" spans="1:8">
      <c r="A510" s="17">
        <v>508</v>
      </c>
      <c r="B510" s="28" t="s">
        <v>72</v>
      </c>
      <c r="C510" s="17" t="s">
        <v>1995</v>
      </c>
      <c r="D510" s="19" t="s">
        <v>1996</v>
      </c>
      <c r="E510" s="19" t="s">
        <v>1221</v>
      </c>
      <c r="F510" s="19" t="s">
        <v>64</v>
      </c>
      <c r="G510" s="19" t="s">
        <v>1997</v>
      </c>
      <c r="H510" s="19" t="s">
        <v>1998</v>
      </c>
    </row>
    <row r="511" s="3" customFormat="1" ht="30" customHeight="1" spans="1:8">
      <c r="A511" s="17">
        <v>509</v>
      </c>
      <c r="B511" s="26" t="s">
        <v>178</v>
      </c>
      <c r="C511" s="17" t="s">
        <v>1999</v>
      </c>
      <c r="D511" s="21" t="s">
        <v>2000</v>
      </c>
      <c r="E511" s="21" t="s">
        <v>1221</v>
      </c>
      <c r="F511" s="21" t="s">
        <v>13</v>
      </c>
      <c r="G511" s="21" t="s">
        <v>2001</v>
      </c>
      <c r="H511" s="21" t="s">
        <v>2002</v>
      </c>
    </row>
    <row r="512" s="3" customFormat="1" ht="30" customHeight="1" spans="1:8">
      <c r="A512" s="17">
        <v>510</v>
      </c>
      <c r="B512" s="26" t="s">
        <v>183</v>
      </c>
      <c r="C512" s="17" t="s">
        <v>2003</v>
      </c>
      <c r="D512" s="21" t="s">
        <v>2004</v>
      </c>
      <c r="E512" s="21" t="s">
        <v>1221</v>
      </c>
      <c r="F512" s="21" t="s">
        <v>13</v>
      </c>
      <c r="G512" s="21" t="s">
        <v>2005</v>
      </c>
      <c r="H512" s="21" t="s">
        <v>2006</v>
      </c>
    </row>
    <row r="513" s="3" customFormat="1" ht="30" customHeight="1" spans="1:8">
      <c r="A513" s="17">
        <v>511</v>
      </c>
      <c r="B513" s="26" t="s">
        <v>85</v>
      </c>
      <c r="C513" s="17" t="s">
        <v>2007</v>
      </c>
      <c r="D513" s="19" t="s">
        <v>2008</v>
      </c>
      <c r="E513" s="19" t="s">
        <v>1221</v>
      </c>
      <c r="F513" s="19" t="s">
        <v>13</v>
      </c>
      <c r="G513" s="19" t="s">
        <v>1460</v>
      </c>
      <c r="H513" s="19" t="s">
        <v>2009</v>
      </c>
    </row>
    <row r="514" s="3" customFormat="1" ht="30" customHeight="1" spans="1:8">
      <c r="A514" s="17">
        <v>512</v>
      </c>
      <c r="B514" s="26" t="s">
        <v>90</v>
      </c>
      <c r="C514" s="17" t="s">
        <v>2010</v>
      </c>
      <c r="D514" s="19" t="s">
        <v>2011</v>
      </c>
      <c r="E514" s="19" t="s">
        <v>1221</v>
      </c>
      <c r="F514" s="19" t="s">
        <v>13</v>
      </c>
      <c r="G514" s="19" t="s">
        <v>2012</v>
      </c>
      <c r="H514" s="19" t="s">
        <v>2013</v>
      </c>
    </row>
    <row r="515" s="3" customFormat="1" ht="30" customHeight="1" spans="1:8">
      <c r="A515" s="17">
        <v>513</v>
      </c>
      <c r="B515" s="26" t="s">
        <v>67</v>
      </c>
      <c r="C515" s="17" t="s">
        <v>2014</v>
      </c>
      <c r="D515" s="19" t="s">
        <v>2015</v>
      </c>
      <c r="E515" s="19" t="s">
        <v>1221</v>
      </c>
      <c r="F515" s="19" t="s">
        <v>13</v>
      </c>
      <c r="G515" s="19" t="s">
        <v>2016</v>
      </c>
      <c r="H515" s="19" t="s">
        <v>1355</v>
      </c>
    </row>
    <row r="516" s="3" customFormat="1" ht="30" customHeight="1" spans="1:8">
      <c r="A516" s="17">
        <v>514</v>
      </c>
      <c r="B516" s="26" t="s">
        <v>9</v>
      </c>
      <c r="C516" s="17" t="s">
        <v>2017</v>
      </c>
      <c r="D516" s="19" t="s">
        <v>2018</v>
      </c>
      <c r="E516" s="19" t="s">
        <v>1221</v>
      </c>
      <c r="F516" s="19" t="s">
        <v>13</v>
      </c>
      <c r="G516" s="19" t="s">
        <v>2019</v>
      </c>
      <c r="H516" s="19" t="s">
        <v>2020</v>
      </c>
    </row>
    <row r="517" s="3" customFormat="1" ht="30" customHeight="1" spans="1:8">
      <c r="A517" s="17">
        <v>515</v>
      </c>
      <c r="B517" s="26" t="s">
        <v>16</v>
      </c>
      <c r="C517" s="17" t="s">
        <v>2021</v>
      </c>
      <c r="D517" s="19" t="s">
        <v>2022</v>
      </c>
      <c r="E517" s="19" t="s">
        <v>1221</v>
      </c>
      <c r="F517" s="19" t="s">
        <v>13</v>
      </c>
      <c r="G517" s="19" t="s">
        <v>2023</v>
      </c>
      <c r="H517" s="19" t="s">
        <v>1413</v>
      </c>
    </row>
    <row r="518" s="3" customFormat="1" ht="30" customHeight="1" spans="1:8">
      <c r="A518" s="17">
        <v>516</v>
      </c>
      <c r="B518" s="26" t="s">
        <v>31</v>
      </c>
      <c r="C518" s="17" t="s">
        <v>2024</v>
      </c>
      <c r="D518" s="19" t="s">
        <v>2025</v>
      </c>
      <c r="E518" s="19" t="s">
        <v>1221</v>
      </c>
      <c r="F518" s="19" t="s">
        <v>13</v>
      </c>
      <c r="G518" s="19" t="s">
        <v>2026</v>
      </c>
      <c r="H518" s="19" t="s">
        <v>2027</v>
      </c>
    </row>
    <row r="519" s="3" customFormat="1" ht="30" customHeight="1" spans="1:8">
      <c r="A519" s="17">
        <v>517</v>
      </c>
      <c r="B519" s="26" t="s">
        <v>137</v>
      </c>
      <c r="C519" s="17" t="s">
        <v>2028</v>
      </c>
      <c r="D519" s="19" t="s">
        <v>2029</v>
      </c>
      <c r="E519" s="19" t="s">
        <v>1221</v>
      </c>
      <c r="F519" s="19" t="s">
        <v>13</v>
      </c>
      <c r="G519" s="19" t="s">
        <v>2030</v>
      </c>
      <c r="H519" s="19" t="s">
        <v>2031</v>
      </c>
    </row>
    <row r="520" s="3" customFormat="1" ht="30" customHeight="1" spans="1:8">
      <c r="A520" s="17">
        <v>518</v>
      </c>
      <c r="B520" s="26" t="s">
        <v>46</v>
      </c>
      <c r="C520" s="17" t="s">
        <v>2032</v>
      </c>
      <c r="D520" s="19" t="s">
        <v>2033</v>
      </c>
      <c r="E520" s="19" t="s">
        <v>1221</v>
      </c>
      <c r="F520" s="19" t="s">
        <v>13</v>
      </c>
      <c r="G520" s="19" t="s">
        <v>2034</v>
      </c>
      <c r="H520" s="19" t="s">
        <v>878</v>
      </c>
    </row>
    <row r="521" s="3" customFormat="1" ht="30" customHeight="1" spans="1:8">
      <c r="A521" s="17">
        <v>519</v>
      </c>
      <c r="B521" s="26" t="s">
        <v>51</v>
      </c>
      <c r="C521" s="17" t="s">
        <v>2035</v>
      </c>
      <c r="D521" s="17" t="s">
        <v>2036</v>
      </c>
      <c r="E521" s="19" t="s">
        <v>1221</v>
      </c>
      <c r="F521" s="19" t="s">
        <v>13</v>
      </c>
      <c r="G521" s="19" t="s">
        <v>2037</v>
      </c>
      <c r="H521" s="19" t="s">
        <v>2038</v>
      </c>
    </row>
    <row r="522" s="3" customFormat="1" ht="30" customHeight="1" spans="1:8">
      <c r="A522" s="17">
        <v>520</v>
      </c>
      <c r="B522" s="26" t="s">
        <v>21</v>
      </c>
      <c r="C522" s="17" t="s">
        <v>2039</v>
      </c>
      <c r="D522" s="19" t="s">
        <v>2040</v>
      </c>
      <c r="E522" s="21" t="s">
        <v>1221</v>
      </c>
      <c r="F522" s="20" t="s">
        <v>13</v>
      </c>
      <c r="G522" s="19" t="s">
        <v>2041</v>
      </c>
      <c r="H522" s="19" t="s">
        <v>1757</v>
      </c>
    </row>
    <row r="523" s="3" customFormat="1" ht="30" customHeight="1" spans="1:8">
      <c r="A523" s="17">
        <v>521</v>
      </c>
      <c r="B523" s="27" t="s">
        <v>26</v>
      </c>
      <c r="C523" s="17" t="s">
        <v>2042</v>
      </c>
      <c r="D523" s="19" t="s">
        <v>2043</v>
      </c>
      <c r="E523" s="19" t="s">
        <v>1221</v>
      </c>
      <c r="F523" s="19" t="s">
        <v>13</v>
      </c>
      <c r="G523" s="19" t="s">
        <v>2044</v>
      </c>
      <c r="H523" s="19" t="s">
        <v>756</v>
      </c>
    </row>
    <row r="524" s="3" customFormat="1" ht="30" customHeight="1" spans="1:8">
      <c r="A524" s="17">
        <v>522</v>
      </c>
      <c r="B524" s="27" t="s">
        <v>36</v>
      </c>
      <c r="C524" s="17" t="s">
        <v>2045</v>
      </c>
      <c r="D524" s="19" t="s">
        <v>2046</v>
      </c>
      <c r="E524" s="19" t="s">
        <v>1221</v>
      </c>
      <c r="F524" s="19" t="s">
        <v>13</v>
      </c>
      <c r="G524" s="23" t="s">
        <v>2047</v>
      </c>
      <c r="H524" s="19" t="s">
        <v>2048</v>
      </c>
    </row>
    <row r="525" s="3" customFormat="1" ht="30" customHeight="1" spans="1:8">
      <c r="A525" s="17">
        <v>523</v>
      </c>
      <c r="B525" s="26" t="s">
        <v>41</v>
      </c>
      <c r="C525" s="17" t="s">
        <v>2049</v>
      </c>
      <c r="D525" s="19" t="s">
        <v>2050</v>
      </c>
      <c r="E525" s="19" t="s">
        <v>1221</v>
      </c>
      <c r="F525" s="19" t="s">
        <v>13</v>
      </c>
      <c r="G525" s="19" t="s">
        <v>2051</v>
      </c>
      <c r="H525" s="19" t="s">
        <v>2052</v>
      </c>
    </row>
    <row r="526" s="3" customFormat="1" ht="30" customHeight="1" spans="1:8">
      <c r="A526" s="17">
        <v>524</v>
      </c>
      <c r="B526" s="26" t="s">
        <v>9</v>
      </c>
      <c r="C526" s="17" t="s">
        <v>2053</v>
      </c>
      <c r="D526" s="19" t="s">
        <v>2054</v>
      </c>
      <c r="E526" s="19" t="s">
        <v>1221</v>
      </c>
      <c r="F526" s="19" t="s">
        <v>13</v>
      </c>
      <c r="G526" s="19" t="s">
        <v>2055</v>
      </c>
      <c r="H526" s="19" t="s">
        <v>2056</v>
      </c>
    </row>
    <row r="527" s="3" customFormat="1" ht="30" customHeight="1" spans="1:8">
      <c r="A527" s="17">
        <v>525</v>
      </c>
      <c r="B527" s="26" t="s">
        <v>16</v>
      </c>
      <c r="C527" s="17" t="s">
        <v>2057</v>
      </c>
      <c r="D527" s="17" t="s">
        <v>2058</v>
      </c>
      <c r="E527" s="19" t="s">
        <v>1221</v>
      </c>
      <c r="F527" s="19" t="s">
        <v>13</v>
      </c>
      <c r="G527" s="19" t="s">
        <v>2059</v>
      </c>
      <c r="H527" s="19" t="s">
        <v>2060</v>
      </c>
    </row>
    <row r="528" s="3" customFormat="1" ht="30" customHeight="1" spans="1:8">
      <c r="A528" s="17">
        <v>526</v>
      </c>
      <c r="B528" s="26" t="s">
        <v>72</v>
      </c>
      <c r="C528" s="17" t="s">
        <v>2061</v>
      </c>
      <c r="D528" s="19" t="s">
        <v>2062</v>
      </c>
      <c r="E528" s="19" t="s">
        <v>1221</v>
      </c>
      <c r="F528" s="19" t="s">
        <v>13</v>
      </c>
      <c r="G528" s="19" t="s">
        <v>2063</v>
      </c>
      <c r="H528" s="19" t="s">
        <v>2064</v>
      </c>
    </row>
    <row r="529" s="3" customFormat="1" ht="30" customHeight="1" spans="1:8">
      <c r="A529" s="17">
        <v>527</v>
      </c>
      <c r="B529" s="26" t="s">
        <v>56</v>
      </c>
      <c r="C529" s="17" t="s">
        <v>2065</v>
      </c>
      <c r="D529" s="19" t="s">
        <v>2066</v>
      </c>
      <c r="E529" s="19" t="s">
        <v>1221</v>
      </c>
      <c r="F529" s="19" t="s">
        <v>13</v>
      </c>
      <c r="G529" s="19" t="s">
        <v>2067</v>
      </c>
      <c r="H529" s="19" t="s">
        <v>2068</v>
      </c>
    </row>
    <row r="530" s="3" customFormat="1" ht="30" customHeight="1" spans="1:8">
      <c r="A530" s="17">
        <v>528</v>
      </c>
      <c r="B530" s="26" t="s">
        <v>61</v>
      </c>
      <c r="C530" s="17" t="s">
        <v>2069</v>
      </c>
      <c r="D530" s="19" t="s">
        <v>2070</v>
      </c>
      <c r="E530" s="19" t="s">
        <v>1221</v>
      </c>
      <c r="F530" s="19" t="s">
        <v>13</v>
      </c>
      <c r="G530" s="19" t="s">
        <v>2071</v>
      </c>
      <c r="H530" s="19" t="s">
        <v>2072</v>
      </c>
    </row>
    <row r="531" s="3" customFormat="1" ht="30" customHeight="1" spans="1:8">
      <c r="A531" s="17">
        <v>529</v>
      </c>
      <c r="B531" s="26" t="s">
        <v>124</v>
      </c>
      <c r="C531" s="17" t="s">
        <v>2073</v>
      </c>
      <c r="D531" s="19" t="s">
        <v>2074</v>
      </c>
      <c r="E531" s="19" t="s">
        <v>1221</v>
      </c>
      <c r="F531" s="19" t="s">
        <v>13</v>
      </c>
      <c r="G531" s="19" t="s">
        <v>2075</v>
      </c>
      <c r="H531" s="19" t="s">
        <v>2076</v>
      </c>
    </row>
    <row r="532" s="3" customFormat="1" ht="30" customHeight="1" spans="1:8">
      <c r="A532" s="17">
        <v>530</v>
      </c>
      <c r="B532" s="26" t="s">
        <v>31</v>
      </c>
      <c r="C532" s="17" t="s">
        <v>2077</v>
      </c>
      <c r="D532" s="19" t="s">
        <v>2078</v>
      </c>
      <c r="E532" s="19" t="s">
        <v>1221</v>
      </c>
      <c r="F532" s="19" t="s">
        <v>13</v>
      </c>
      <c r="G532" s="19" t="s">
        <v>2079</v>
      </c>
      <c r="H532" s="19" t="s">
        <v>2080</v>
      </c>
    </row>
    <row r="533" s="3" customFormat="1" ht="30" customHeight="1" spans="1:8">
      <c r="A533" s="17">
        <v>531</v>
      </c>
      <c r="B533" s="26" t="s">
        <v>21</v>
      </c>
      <c r="C533" s="17" t="s">
        <v>2081</v>
      </c>
      <c r="D533" s="19" t="s">
        <v>2082</v>
      </c>
      <c r="E533" s="21" t="s">
        <v>1221</v>
      </c>
      <c r="F533" s="20" t="s">
        <v>13</v>
      </c>
      <c r="G533" s="19" t="s">
        <v>2083</v>
      </c>
      <c r="H533" s="19" t="s">
        <v>1686</v>
      </c>
    </row>
    <row r="534" s="3" customFormat="1" ht="30" customHeight="1" spans="1:8">
      <c r="A534" s="17">
        <v>532</v>
      </c>
      <c r="B534" s="27" t="s">
        <v>26</v>
      </c>
      <c r="C534" s="17" t="s">
        <v>2084</v>
      </c>
      <c r="D534" s="19" t="s">
        <v>2085</v>
      </c>
      <c r="E534" s="19" t="s">
        <v>1221</v>
      </c>
      <c r="F534" s="19" t="s">
        <v>13</v>
      </c>
      <c r="G534" s="19" t="s">
        <v>2086</v>
      </c>
      <c r="H534" s="19" t="s">
        <v>2087</v>
      </c>
    </row>
    <row r="535" s="3" customFormat="1" ht="30" customHeight="1" spans="1:8">
      <c r="A535" s="17">
        <v>533</v>
      </c>
      <c r="B535" s="26" t="s">
        <v>107</v>
      </c>
      <c r="C535" s="17" t="s">
        <v>2088</v>
      </c>
      <c r="D535" s="19" t="s">
        <v>2089</v>
      </c>
      <c r="E535" s="19" t="s">
        <v>1221</v>
      </c>
      <c r="F535" s="19" t="s">
        <v>13</v>
      </c>
      <c r="G535" s="19" t="s">
        <v>2090</v>
      </c>
      <c r="H535" s="19" t="s">
        <v>2091</v>
      </c>
    </row>
    <row r="536" s="3" customFormat="1" ht="30" customHeight="1" spans="1:8">
      <c r="A536" s="17">
        <v>534</v>
      </c>
      <c r="B536" s="26" t="s">
        <v>67</v>
      </c>
      <c r="C536" s="17" t="s">
        <v>2092</v>
      </c>
      <c r="D536" s="19" t="s">
        <v>2093</v>
      </c>
      <c r="E536" s="19" t="s">
        <v>1221</v>
      </c>
      <c r="F536" s="19" t="s">
        <v>13</v>
      </c>
      <c r="G536" s="19" t="s">
        <v>2094</v>
      </c>
      <c r="H536" s="19" t="s">
        <v>2095</v>
      </c>
    </row>
    <row r="537" s="3" customFormat="1" ht="30" customHeight="1" spans="1:8">
      <c r="A537" s="17">
        <v>535</v>
      </c>
      <c r="B537" s="26" t="s">
        <v>46</v>
      </c>
      <c r="C537" s="17" t="s">
        <v>2096</v>
      </c>
      <c r="D537" s="17" t="s">
        <v>2097</v>
      </c>
      <c r="E537" s="19" t="s">
        <v>1221</v>
      </c>
      <c r="F537" s="19" t="s">
        <v>13</v>
      </c>
      <c r="G537" s="19" t="s">
        <v>2098</v>
      </c>
      <c r="H537" s="19" t="s">
        <v>955</v>
      </c>
    </row>
    <row r="538" s="3" customFormat="1" ht="30" customHeight="1" spans="1:8">
      <c r="A538" s="17">
        <v>536</v>
      </c>
      <c r="B538" s="26" t="s">
        <v>51</v>
      </c>
      <c r="C538" s="17" t="s">
        <v>2099</v>
      </c>
      <c r="D538" s="19" t="s">
        <v>2100</v>
      </c>
      <c r="E538" s="19" t="s">
        <v>1221</v>
      </c>
      <c r="F538" s="19" t="s">
        <v>13</v>
      </c>
      <c r="G538" s="19" t="s">
        <v>2101</v>
      </c>
      <c r="H538" s="19" t="s">
        <v>2102</v>
      </c>
    </row>
    <row r="539" s="3" customFormat="1" ht="30" customHeight="1" spans="1:8">
      <c r="A539" s="17">
        <v>537</v>
      </c>
      <c r="B539" s="26" t="s">
        <v>85</v>
      </c>
      <c r="C539" s="17" t="s">
        <v>2103</v>
      </c>
      <c r="D539" s="19" t="s">
        <v>2104</v>
      </c>
      <c r="E539" s="19" t="s">
        <v>1221</v>
      </c>
      <c r="F539" s="19" t="s">
        <v>13</v>
      </c>
      <c r="G539" s="19" t="s">
        <v>2105</v>
      </c>
      <c r="H539" s="19" t="s">
        <v>2106</v>
      </c>
    </row>
    <row r="540" s="3" customFormat="1" ht="30" customHeight="1" spans="1:8">
      <c r="A540" s="17">
        <v>538</v>
      </c>
      <c r="B540" s="26" t="s">
        <v>90</v>
      </c>
      <c r="C540" s="17" t="s">
        <v>2107</v>
      </c>
      <c r="D540" s="19" t="s">
        <v>2108</v>
      </c>
      <c r="E540" s="19" t="s">
        <v>1221</v>
      </c>
      <c r="F540" s="19" t="s">
        <v>13</v>
      </c>
      <c r="G540" s="19" t="s">
        <v>2109</v>
      </c>
      <c r="H540" s="19" t="s">
        <v>2110</v>
      </c>
    </row>
    <row r="541" s="3" customFormat="1" ht="30" customHeight="1" spans="1:8">
      <c r="A541" s="17">
        <v>539</v>
      </c>
      <c r="B541" s="27" t="s">
        <v>36</v>
      </c>
      <c r="C541" s="17" t="s">
        <v>2111</v>
      </c>
      <c r="D541" s="19" t="s">
        <v>2112</v>
      </c>
      <c r="E541" s="19" t="s">
        <v>1221</v>
      </c>
      <c r="F541" s="19" t="s">
        <v>13</v>
      </c>
      <c r="G541" s="23" t="s">
        <v>2113</v>
      </c>
      <c r="H541" s="19" t="s">
        <v>2114</v>
      </c>
    </row>
    <row r="542" s="3" customFormat="1" ht="30" customHeight="1" spans="1:8">
      <c r="A542" s="17">
        <v>540</v>
      </c>
      <c r="B542" s="26" t="s">
        <v>9</v>
      </c>
      <c r="C542" s="17" t="s">
        <v>2115</v>
      </c>
      <c r="D542" s="19" t="s">
        <v>2116</v>
      </c>
      <c r="E542" s="19" t="s">
        <v>1221</v>
      </c>
      <c r="F542" s="19" t="s">
        <v>13</v>
      </c>
      <c r="G542" s="19" t="s">
        <v>2117</v>
      </c>
      <c r="H542" s="19" t="s">
        <v>618</v>
      </c>
    </row>
    <row r="543" s="3" customFormat="1" ht="30" customHeight="1" spans="1:8">
      <c r="A543" s="17">
        <v>541</v>
      </c>
      <c r="B543" s="26" t="s">
        <v>16</v>
      </c>
      <c r="C543" s="17" t="s">
        <v>2118</v>
      </c>
      <c r="D543" s="17" t="s">
        <v>2119</v>
      </c>
      <c r="E543" s="19" t="s">
        <v>1221</v>
      </c>
      <c r="F543" s="19" t="s">
        <v>13</v>
      </c>
      <c r="G543" s="19" t="s">
        <v>2120</v>
      </c>
      <c r="H543" s="19" t="s">
        <v>570</v>
      </c>
    </row>
    <row r="544" s="3" customFormat="1" ht="30" customHeight="1" spans="1:8">
      <c r="A544" s="17">
        <v>542</v>
      </c>
      <c r="B544" s="26" t="s">
        <v>41</v>
      </c>
      <c r="C544" s="17" t="s">
        <v>2121</v>
      </c>
      <c r="D544" s="19" t="s">
        <v>2122</v>
      </c>
      <c r="E544" s="19" t="s">
        <v>1221</v>
      </c>
      <c r="F544" s="19" t="s">
        <v>13</v>
      </c>
      <c r="G544" s="19" t="s">
        <v>2123</v>
      </c>
      <c r="H544" s="19" t="s">
        <v>2124</v>
      </c>
    </row>
    <row r="545" s="3" customFormat="1" ht="30" customHeight="1" spans="1:8">
      <c r="A545" s="17">
        <v>543</v>
      </c>
      <c r="B545" s="26" t="s">
        <v>31</v>
      </c>
      <c r="C545" s="17" t="s">
        <v>2125</v>
      </c>
      <c r="D545" s="19" t="s">
        <v>2126</v>
      </c>
      <c r="E545" s="19" t="s">
        <v>1221</v>
      </c>
      <c r="F545" s="19" t="s">
        <v>13</v>
      </c>
      <c r="G545" s="19" t="s">
        <v>2127</v>
      </c>
      <c r="H545" s="19" t="s">
        <v>2128</v>
      </c>
    </row>
    <row r="546" s="3" customFormat="1" ht="30" customHeight="1" spans="1:8">
      <c r="A546" s="17">
        <v>544</v>
      </c>
      <c r="B546" s="26" t="s">
        <v>21</v>
      </c>
      <c r="C546" s="17" t="s">
        <v>2129</v>
      </c>
      <c r="D546" s="20" t="s">
        <v>2130</v>
      </c>
      <c r="E546" s="21" t="s">
        <v>1221</v>
      </c>
      <c r="F546" s="20" t="s">
        <v>13</v>
      </c>
      <c r="G546" s="20" t="s">
        <v>2131</v>
      </c>
      <c r="H546" s="20" t="s">
        <v>2132</v>
      </c>
    </row>
    <row r="547" s="3" customFormat="1" ht="30" customHeight="1" spans="1:8">
      <c r="A547" s="17">
        <v>545</v>
      </c>
      <c r="B547" s="27" t="s">
        <v>26</v>
      </c>
      <c r="C547" s="17" t="s">
        <v>2133</v>
      </c>
      <c r="D547" s="19" t="s">
        <v>2134</v>
      </c>
      <c r="E547" s="19" t="s">
        <v>1221</v>
      </c>
      <c r="F547" s="19" t="s">
        <v>13</v>
      </c>
      <c r="G547" s="19" t="s">
        <v>2135</v>
      </c>
      <c r="H547" s="19" t="s">
        <v>2136</v>
      </c>
    </row>
    <row r="548" s="3" customFormat="1" ht="30" customHeight="1" spans="1:8">
      <c r="A548" s="17">
        <v>546</v>
      </c>
      <c r="B548" s="26" t="s">
        <v>72</v>
      </c>
      <c r="C548" s="17" t="s">
        <v>2137</v>
      </c>
      <c r="D548" s="19" t="s">
        <v>2138</v>
      </c>
      <c r="E548" s="19" t="s">
        <v>1221</v>
      </c>
      <c r="F548" s="19" t="s">
        <v>13</v>
      </c>
      <c r="G548" s="19" t="s">
        <v>2139</v>
      </c>
      <c r="H548" s="19" t="s">
        <v>2140</v>
      </c>
    </row>
    <row r="549" s="3" customFormat="1" ht="30" customHeight="1" spans="1:8">
      <c r="A549" s="17">
        <v>547</v>
      </c>
      <c r="B549" s="26" t="s">
        <v>56</v>
      </c>
      <c r="C549" s="17" t="s">
        <v>2141</v>
      </c>
      <c r="D549" s="19" t="s">
        <v>2142</v>
      </c>
      <c r="E549" s="19" t="s">
        <v>1221</v>
      </c>
      <c r="F549" s="19" t="s">
        <v>13</v>
      </c>
      <c r="G549" s="19" t="s">
        <v>2143</v>
      </c>
      <c r="H549" s="19" t="s">
        <v>2144</v>
      </c>
    </row>
    <row r="550" s="3" customFormat="1" ht="30" customHeight="1" spans="1:8">
      <c r="A550" s="17">
        <v>548</v>
      </c>
      <c r="B550" s="47" t="s">
        <v>85</v>
      </c>
      <c r="C550" s="17" t="s">
        <v>2145</v>
      </c>
      <c r="D550" s="19" t="s">
        <v>2146</v>
      </c>
      <c r="E550" s="19" t="s">
        <v>1221</v>
      </c>
      <c r="F550" s="19" t="s">
        <v>64</v>
      </c>
      <c r="G550" s="19" t="s">
        <v>2147</v>
      </c>
      <c r="H550" s="19" t="s">
        <v>2148</v>
      </c>
    </row>
    <row r="551" s="3" customFormat="1" ht="30" customHeight="1" spans="1:8">
      <c r="A551" s="17">
        <v>549</v>
      </c>
      <c r="B551" s="26" t="s">
        <v>9</v>
      </c>
      <c r="C551" s="17" t="s">
        <v>2149</v>
      </c>
      <c r="D551" s="19" t="s">
        <v>2150</v>
      </c>
      <c r="E551" s="19" t="s">
        <v>1221</v>
      </c>
      <c r="F551" s="19" t="s">
        <v>13</v>
      </c>
      <c r="G551" s="19" t="s">
        <v>2151</v>
      </c>
      <c r="H551" s="19" t="s">
        <v>2152</v>
      </c>
    </row>
    <row r="552" s="3" customFormat="1" ht="30" customHeight="1" spans="1:8">
      <c r="A552" s="17">
        <v>550</v>
      </c>
      <c r="B552" s="26" t="s">
        <v>16</v>
      </c>
      <c r="C552" s="17" t="s">
        <v>2153</v>
      </c>
      <c r="D552" s="19" t="s">
        <v>2154</v>
      </c>
      <c r="E552" s="19" t="s">
        <v>1221</v>
      </c>
      <c r="F552" s="19" t="s">
        <v>13</v>
      </c>
      <c r="G552" s="19" t="s">
        <v>2155</v>
      </c>
      <c r="H552" s="19" t="s">
        <v>1526</v>
      </c>
    </row>
    <row r="553" s="3" customFormat="1" ht="30" customHeight="1" spans="1:8">
      <c r="A553" s="17">
        <v>551</v>
      </c>
      <c r="B553" s="26" t="s">
        <v>211</v>
      </c>
      <c r="C553" s="17" t="s">
        <v>2156</v>
      </c>
      <c r="D553" s="20" t="s">
        <v>2157</v>
      </c>
      <c r="E553" s="19" t="s">
        <v>1221</v>
      </c>
      <c r="F553" s="20" t="s">
        <v>13</v>
      </c>
      <c r="G553" s="20" t="s">
        <v>2158</v>
      </c>
      <c r="H553" s="20" t="s">
        <v>2159</v>
      </c>
    </row>
    <row r="554" s="3" customFormat="1" ht="30" customHeight="1" spans="1:8">
      <c r="A554" s="17">
        <v>552</v>
      </c>
      <c r="B554" s="26" t="s">
        <v>178</v>
      </c>
      <c r="C554" s="17" t="s">
        <v>2160</v>
      </c>
      <c r="D554" s="21" t="s">
        <v>2161</v>
      </c>
      <c r="E554" s="21" t="s">
        <v>1221</v>
      </c>
      <c r="F554" s="21" t="s">
        <v>13</v>
      </c>
      <c r="G554" s="21" t="s">
        <v>2162</v>
      </c>
      <c r="H554" s="21" t="s">
        <v>2163</v>
      </c>
    </row>
    <row r="555" s="3" customFormat="1" ht="30" customHeight="1" spans="1:8">
      <c r="A555" s="17">
        <v>553</v>
      </c>
      <c r="B555" s="26" t="s">
        <v>183</v>
      </c>
      <c r="C555" s="17" t="s">
        <v>2164</v>
      </c>
      <c r="D555" s="21" t="s">
        <v>2165</v>
      </c>
      <c r="E555" s="21" t="s">
        <v>1221</v>
      </c>
      <c r="F555" s="21" t="s">
        <v>13</v>
      </c>
      <c r="G555" s="21" t="s">
        <v>2166</v>
      </c>
      <c r="H555" s="21" t="s">
        <v>2167</v>
      </c>
    </row>
    <row r="556" s="3" customFormat="1" ht="30" customHeight="1" spans="1:8">
      <c r="A556" s="17">
        <v>554</v>
      </c>
      <c r="B556" s="26" t="s">
        <v>137</v>
      </c>
      <c r="C556" s="17" t="s">
        <v>2168</v>
      </c>
      <c r="D556" s="19" t="s">
        <v>2169</v>
      </c>
      <c r="E556" s="19" t="s">
        <v>1221</v>
      </c>
      <c r="F556" s="19" t="s">
        <v>13</v>
      </c>
      <c r="G556" s="19" t="s">
        <v>2170</v>
      </c>
      <c r="H556" s="19" t="s">
        <v>2171</v>
      </c>
    </row>
    <row r="557" s="3" customFormat="1" ht="30" customHeight="1" spans="1:8">
      <c r="A557" s="17">
        <v>555</v>
      </c>
      <c r="B557" s="26" t="s">
        <v>67</v>
      </c>
      <c r="C557" s="17" t="s">
        <v>2172</v>
      </c>
      <c r="D557" s="19" t="s">
        <v>2173</v>
      </c>
      <c r="E557" s="19" t="s">
        <v>1221</v>
      </c>
      <c r="F557" s="19" t="s">
        <v>13</v>
      </c>
      <c r="G557" s="19" t="s">
        <v>2174</v>
      </c>
      <c r="H557" s="19" t="s">
        <v>1436</v>
      </c>
    </row>
    <row r="558" s="3" customFormat="1" ht="30" customHeight="1" spans="1:8">
      <c r="A558" s="17">
        <v>556</v>
      </c>
      <c r="B558" s="26" t="s">
        <v>46</v>
      </c>
      <c r="C558" s="17" t="s">
        <v>2175</v>
      </c>
      <c r="D558" s="19" t="s">
        <v>2176</v>
      </c>
      <c r="E558" s="19" t="s">
        <v>1221</v>
      </c>
      <c r="F558" s="19" t="s">
        <v>13</v>
      </c>
      <c r="G558" s="19" t="s">
        <v>2177</v>
      </c>
      <c r="H558" s="19" t="s">
        <v>2178</v>
      </c>
    </row>
    <row r="559" s="3" customFormat="1" ht="30" customHeight="1" spans="1:8">
      <c r="A559" s="17">
        <v>557</v>
      </c>
      <c r="B559" s="26" t="s">
        <v>51</v>
      </c>
      <c r="C559" s="17" t="s">
        <v>2179</v>
      </c>
      <c r="D559" s="17" t="s">
        <v>2180</v>
      </c>
      <c r="E559" s="19" t="s">
        <v>1221</v>
      </c>
      <c r="F559" s="19" t="s">
        <v>13</v>
      </c>
      <c r="G559" s="19" t="s">
        <v>2181</v>
      </c>
      <c r="H559" s="19" t="s">
        <v>2182</v>
      </c>
    </row>
    <row r="560" s="3" customFormat="1" ht="30" customHeight="1" spans="1:8">
      <c r="A560" s="17">
        <v>558</v>
      </c>
      <c r="B560" s="27" t="s">
        <v>36</v>
      </c>
      <c r="C560" s="17" t="s">
        <v>2183</v>
      </c>
      <c r="D560" s="19" t="s">
        <v>2184</v>
      </c>
      <c r="E560" s="19" t="s">
        <v>1221</v>
      </c>
      <c r="F560" s="19" t="s">
        <v>13</v>
      </c>
      <c r="G560" s="23" t="s">
        <v>2185</v>
      </c>
      <c r="H560" s="19" t="s">
        <v>490</v>
      </c>
    </row>
    <row r="561" s="3" customFormat="1" ht="30" customHeight="1" spans="1:8">
      <c r="A561" s="17">
        <v>559</v>
      </c>
      <c r="B561" s="26" t="s">
        <v>21</v>
      </c>
      <c r="C561" s="17" t="s">
        <v>2186</v>
      </c>
      <c r="D561" s="20" t="s">
        <v>2187</v>
      </c>
      <c r="E561" s="21" t="s">
        <v>1221</v>
      </c>
      <c r="F561" s="20" t="s">
        <v>13</v>
      </c>
      <c r="G561" s="19" t="s">
        <v>2188</v>
      </c>
      <c r="H561" s="19" t="s">
        <v>2189</v>
      </c>
    </row>
    <row r="562" s="3" customFormat="1" ht="30" customHeight="1" spans="1:8">
      <c r="A562" s="17">
        <v>560</v>
      </c>
      <c r="B562" s="27" t="s">
        <v>26</v>
      </c>
      <c r="C562" s="17" t="s">
        <v>2190</v>
      </c>
      <c r="D562" s="19" t="s">
        <v>2191</v>
      </c>
      <c r="E562" s="19" t="s">
        <v>1221</v>
      </c>
      <c r="F562" s="19" t="s">
        <v>13</v>
      </c>
      <c r="G562" s="19" t="s">
        <v>2192</v>
      </c>
      <c r="H562" s="19" t="s">
        <v>2193</v>
      </c>
    </row>
    <row r="563" s="3" customFormat="1" ht="30" customHeight="1" spans="1:8">
      <c r="A563" s="17">
        <v>561</v>
      </c>
      <c r="B563" s="26" t="s">
        <v>31</v>
      </c>
      <c r="C563" s="17" t="s">
        <v>2194</v>
      </c>
      <c r="D563" s="19" t="s">
        <v>2195</v>
      </c>
      <c r="E563" s="19" t="s">
        <v>1221</v>
      </c>
      <c r="F563" s="19" t="s">
        <v>13</v>
      </c>
      <c r="G563" s="19" t="s">
        <v>2196</v>
      </c>
      <c r="H563" s="19" t="s">
        <v>2197</v>
      </c>
    </row>
    <row r="564" s="3" customFormat="1" ht="30" customHeight="1" spans="1:8">
      <c r="A564" s="17">
        <v>562</v>
      </c>
      <c r="B564" s="26" t="s">
        <v>41</v>
      </c>
      <c r="C564" s="17" t="s">
        <v>2198</v>
      </c>
      <c r="D564" s="19" t="s">
        <v>2199</v>
      </c>
      <c r="E564" s="19" t="s">
        <v>1221</v>
      </c>
      <c r="F564" s="19" t="s">
        <v>13</v>
      </c>
      <c r="G564" s="19" t="s">
        <v>2200</v>
      </c>
      <c r="H564" s="19" t="s">
        <v>2201</v>
      </c>
    </row>
    <row r="565" s="3" customFormat="1" ht="30" customHeight="1" spans="1:8">
      <c r="A565" s="17">
        <v>563</v>
      </c>
      <c r="B565" s="26" t="s">
        <v>9</v>
      </c>
      <c r="C565" s="17" t="s">
        <v>2202</v>
      </c>
      <c r="D565" s="17" t="s">
        <v>2203</v>
      </c>
      <c r="E565" s="19" t="s">
        <v>1221</v>
      </c>
      <c r="F565" s="19" t="s">
        <v>13</v>
      </c>
      <c r="G565" s="19" t="s">
        <v>2204</v>
      </c>
      <c r="H565" s="19" t="s">
        <v>2205</v>
      </c>
    </row>
    <row r="566" s="3" customFormat="1" ht="30" customHeight="1" spans="1:8">
      <c r="A566" s="17">
        <v>564</v>
      </c>
      <c r="B566" s="26" t="s">
        <v>16</v>
      </c>
      <c r="C566" s="17" t="s">
        <v>2206</v>
      </c>
      <c r="D566" s="19" t="s">
        <v>2207</v>
      </c>
      <c r="E566" s="19" t="s">
        <v>1221</v>
      </c>
      <c r="F566" s="19" t="s">
        <v>13</v>
      </c>
      <c r="G566" s="19" t="s">
        <v>2208</v>
      </c>
      <c r="H566" s="19" t="s">
        <v>2209</v>
      </c>
    </row>
    <row r="567" s="3" customFormat="1" ht="30" customHeight="1" spans="1:8">
      <c r="A567" s="17">
        <v>565</v>
      </c>
      <c r="B567" s="26" t="s">
        <v>85</v>
      </c>
      <c r="C567" s="17" t="s">
        <v>2210</v>
      </c>
      <c r="D567" s="19" t="s">
        <v>2211</v>
      </c>
      <c r="E567" s="19" t="s">
        <v>1221</v>
      </c>
      <c r="F567" s="19" t="s">
        <v>13</v>
      </c>
      <c r="G567" s="19" t="s">
        <v>2212</v>
      </c>
      <c r="H567" s="19" t="s">
        <v>2213</v>
      </c>
    </row>
    <row r="568" s="3" customFormat="1" ht="30" customHeight="1" spans="1:8">
      <c r="A568" s="17">
        <v>566</v>
      </c>
      <c r="B568" s="26" t="s">
        <v>90</v>
      </c>
      <c r="C568" s="17" t="s">
        <v>2214</v>
      </c>
      <c r="D568" s="19" t="s">
        <v>2215</v>
      </c>
      <c r="E568" s="19" t="s">
        <v>1221</v>
      </c>
      <c r="F568" s="19" t="s">
        <v>13</v>
      </c>
      <c r="G568" s="19" t="s">
        <v>2216</v>
      </c>
      <c r="H568" s="19" t="s">
        <v>2217</v>
      </c>
    </row>
    <row r="569" s="3" customFormat="1" ht="30" customHeight="1" spans="1:8">
      <c r="A569" s="17">
        <v>567</v>
      </c>
      <c r="B569" s="26" t="s">
        <v>107</v>
      </c>
      <c r="C569" s="17" t="s">
        <v>2218</v>
      </c>
      <c r="D569" s="19" t="s">
        <v>2219</v>
      </c>
      <c r="E569" s="19" t="s">
        <v>1221</v>
      </c>
      <c r="F569" s="19" t="s">
        <v>13</v>
      </c>
      <c r="G569" s="19" t="s">
        <v>2220</v>
      </c>
      <c r="H569" s="19" t="s">
        <v>2221</v>
      </c>
    </row>
    <row r="570" s="3" customFormat="1" ht="30" customHeight="1" spans="1:8">
      <c r="A570" s="17">
        <v>568</v>
      </c>
      <c r="B570" s="26" t="s">
        <v>61</v>
      </c>
      <c r="C570" s="17" t="s">
        <v>2222</v>
      </c>
      <c r="D570" s="19" t="s">
        <v>2223</v>
      </c>
      <c r="E570" s="19" t="s">
        <v>1221</v>
      </c>
      <c r="F570" s="19" t="s">
        <v>13</v>
      </c>
      <c r="G570" s="19" t="s">
        <v>2224</v>
      </c>
      <c r="H570" s="19" t="s">
        <v>450</v>
      </c>
    </row>
    <row r="571" s="3" customFormat="1" ht="30" customHeight="1" spans="1:8">
      <c r="A571" s="17">
        <v>569</v>
      </c>
      <c r="B571" s="26" t="s">
        <v>124</v>
      </c>
      <c r="C571" s="17" t="s">
        <v>2225</v>
      </c>
      <c r="D571" s="19" t="s">
        <v>2226</v>
      </c>
      <c r="E571" s="19" t="s">
        <v>1221</v>
      </c>
      <c r="F571" s="19" t="s">
        <v>13</v>
      </c>
      <c r="G571" s="19" t="s">
        <v>2227</v>
      </c>
      <c r="H571" s="19" t="s">
        <v>2228</v>
      </c>
    </row>
    <row r="572" s="3" customFormat="1" ht="30" customHeight="1" spans="1:8">
      <c r="A572" s="17">
        <v>570</v>
      </c>
      <c r="B572" s="26" t="s">
        <v>56</v>
      </c>
      <c r="C572" s="17" t="s">
        <v>2229</v>
      </c>
      <c r="D572" s="19" t="s">
        <v>2230</v>
      </c>
      <c r="E572" s="19" t="s">
        <v>1221</v>
      </c>
      <c r="F572" s="19" t="s">
        <v>13</v>
      </c>
      <c r="G572" s="19" t="s">
        <v>2231</v>
      </c>
      <c r="H572" s="19" t="s">
        <v>2232</v>
      </c>
    </row>
    <row r="573" s="3" customFormat="1" ht="30" customHeight="1" spans="1:8">
      <c r="A573" s="17">
        <v>571</v>
      </c>
      <c r="B573" s="28" t="s">
        <v>26</v>
      </c>
      <c r="C573" s="17" t="s">
        <v>2233</v>
      </c>
      <c r="D573" s="19" t="s">
        <v>2234</v>
      </c>
      <c r="E573" s="19" t="s">
        <v>1221</v>
      </c>
      <c r="F573" s="19" t="s">
        <v>64</v>
      </c>
      <c r="G573" s="19" t="s">
        <v>2235</v>
      </c>
      <c r="H573" s="19" t="s">
        <v>1600</v>
      </c>
    </row>
    <row r="574" s="3" customFormat="1" ht="30" customHeight="1" spans="1:8">
      <c r="A574" s="17">
        <v>572</v>
      </c>
      <c r="B574" s="26" t="s">
        <v>72</v>
      </c>
      <c r="C574" s="17" t="s">
        <v>2236</v>
      </c>
      <c r="D574" s="19" t="s">
        <v>2237</v>
      </c>
      <c r="E574" s="19" t="s">
        <v>1221</v>
      </c>
      <c r="F574" s="19" t="s">
        <v>13</v>
      </c>
      <c r="G574" s="19" t="s">
        <v>2238</v>
      </c>
      <c r="H574" s="19" t="s">
        <v>2239</v>
      </c>
    </row>
    <row r="575" s="3" customFormat="1" ht="30" customHeight="1" spans="1:8">
      <c r="A575" s="17">
        <v>573</v>
      </c>
      <c r="B575" s="27" t="s">
        <v>36</v>
      </c>
      <c r="C575" s="17" t="s">
        <v>2240</v>
      </c>
      <c r="D575" s="19" t="s">
        <v>2241</v>
      </c>
      <c r="E575" s="19" t="s">
        <v>1221</v>
      </c>
      <c r="F575" s="19" t="s">
        <v>13</v>
      </c>
      <c r="G575" s="23" t="s">
        <v>2242</v>
      </c>
      <c r="H575" s="19" t="s">
        <v>2243</v>
      </c>
    </row>
    <row r="576" s="3" customFormat="1" ht="30" customHeight="1" spans="1:8">
      <c r="A576" s="17">
        <v>574</v>
      </c>
      <c r="B576" s="26" t="s">
        <v>21</v>
      </c>
      <c r="C576" s="17" t="s">
        <v>2244</v>
      </c>
      <c r="D576" s="20" t="s">
        <v>2245</v>
      </c>
      <c r="E576" s="21" t="s">
        <v>1221</v>
      </c>
      <c r="F576" s="20" t="s">
        <v>13</v>
      </c>
      <c r="G576" s="20" t="s">
        <v>2246</v>
      </c>
      <c r="H576" s="20" t="s">
        <v>2132</v>
      </c>
    </row>
    <row r="577" s="3" customFormat="1" ht="30" customHeight="1" spans="1:8">
      <c r="A577" s="17">
        <v>575</v>
      </c>
      <c r="B577" s="27" t="s">
        <v>26</v>
      </c>
      <c r="C577" s="17" t="s">
        <v>2247</v>
      </c>
      <c r="D577" s="19" t="s">
        <v>2248</v>
      </c>
      <c r="E577" s="19" t="s">
        <v>1221</v>
      </c>
      <c r="F577" s="19" t="s">
        <v>13</v>
      </c>
      <c r="G577" s="19" t="s">
        <v>2249</v>
      </c>
      <c r="H577" s="19" t="s">
        <v>2250</v>
      </c>
    </row>
    <row r="578" s="3" customFormat="1" ht="30" customHeight="1" spans="1:8">
      <c r="A578" s="17">
        <v>576</v>
      </c>
      <c r="B578" s="26" t="s">
        <v>46</v>
      </c>
      <c r="C578" s="17" t="s">
        <v>2251</v>
      </c>
      <c r="D578" s="19" t="s">
        <v>2252</v>
      </c>
      <c r="E578" s="19" t="s">
        <v>1221</v>
      </c>
      <c r="F578" s="19" t="s">
        <v>13</v>
      </c>
      <c r="G578" s="19" t="s">
        <v>2253</v>
      </c>
      <c r="H578" s="19" t="s">
        <v>1176</v>
      </c>
    </row>
    <row r="579" s="3" customFormat="1" ht="30" customHeight="1" spans="1:8">
      <c r="A579" s="17">
        <v>577</v>
      </c>
      <c r="B579" s="26" t="s">
        <v>51</v>
      </c>
      <c r="C579" s="17" t="s">
        <v>2254</v>
      </c>
      <c r="D579" s="19" t="s">
        <v>2255</v>
      </c>
      <c r="E579" s="19" t="s">
        <v>1221</v>
      </c>
      <c r="F579" s="19" t="s">
        <v>13</v>
      </c>
      <c r="G579" s="19" t="s">
        <v>2256</v>
      </c>
      <c r="H579" s="19" t="s">
        <v>482</v>
      </c>
    </row>
    <row r="580" s="3" customFormat="1" ht="30" customHeight="1" spans="1:8">
      <c r="A580" s="17">
        <v>578</v>
      </c>
      <c r="B580" s="26" t="s">
        <v>31</v>
      </c>
      <c r="C580" s="17" t="s">
        <v>2257</v>
      </c>
      <c r="D580" s="19" t="s">
        <v>2258</v>
      </c>
      <c r="E580" s="19" t="s">
        <v>1221</v>
      </c>
      <c r="F580" s="19" t="s">
        <v>13</v>
      </c>
      <c r="G580" s="19" t="s">
        <v>2259</v>
      </c>
      <c r="H580" s="19" t="s">
        <v>792</v>
      </c>
    </row>
    <row r="581" s="3" customFormat="1" ht="30" customHeight="1" spans="1:8">
      <c r="A581" s="17">
        <v>579</v>
      </c>
      <c r="B581" s="26" t="s">
        <v>67</v>
      </c>
      <c r="C581" s="17" t="s">
        <v>2260</v>
      </c>
      <c r="D581" s="19" t="s">
        <v>2261</v>
      </c>
      <c r="E581" s="19" t="s">
        <v>1221</v>
      </c>
      <c r="F581" s="19" t="s">
        <v>13</v>
      </c>
      <c r="G581" s="19" t="s">
        <v>2262</v>
      </c>
      <c r="H581" s="19" t="s">
        <v>2263</v>
      </c>
    </row>
    <row r="582" s="3" customFormat="1" ht="30" customHeight="1" spans="1:8">
      <c r="A582" s="17">
        <v>580</v>
      </c>
      <c r="B582" s="26" t="s">
        <v>9</v>
      </c>
      <c r="C582" s="17" t="s">
        <v>2264</v>
      </c>
      <c r="D582" s="19" t="s">
        <v>2265</v>
      </c>
      <c r="E582" s="19" t="s">
        <v>1221</v>
      </c>
      <c r="F582" s="19" t="s">
        <v>13</v>
      </c>
      <c r="G582" s="19" t="s">
        <v>2266</v>
      </c>
      <c r="H582" s="19" t="s">
        <v>2267</v>
      </c>
    </row>
    <row r="583" s="3" customFormat="1" ht="30" customHeight="1" spans="1:8">
      <c r="A583" s="17">
        <v>581</v>
      </c>
      <c r="B583" s="26" t="s">
        <v>16</v>
      </c>
      <c r="C583" s="17" t="s">
        <v>2268</v>
      </c>
      <c r="D583" s="19" t="s">
        <v>2269</v>
      </c>
      <c r="E583" s="19" t="s">
        <v>1221</v>
      </c>
      <c r="F583" s="19" t="s">
        <v>13</v>
      </c>
      <c r="G583" s="19" t="s">
        <v>2270</v>
      </c>
      <c r="H583" s="19" t="s">
        <v>1074</v>
      </c>
    </row>
    <row r="584" s="3" customFormat="1" ht="30" customHeight="1" spans="1:8">
      <c r="A584" s="17">
        <v>582</v>
      </c>
      <c r="B584" s="26" t="s">
        <v>41</v>
      </c>
      <c r="C584" s="30" t="s">
        <v>2271</v>
      </c>
      <c r="D584" s="22" t="s">
        <v>2272</v>
      </c>
      <c r="E584" s="22" t="s">
        <v>1221</v>
      </c>
      <c r="F584" s="22" t="s">
        <v>13</v>
      </c>
      <c r="G584" s="22" t="s">
        <v>2273</v>
      </c>
      <c r="H584" s="22" t="s">
        <v>2274</v>
      </c>
    </row>
    <row r="585" s="3" customFormat="1" ht="30" customHeight="1" spans="1:8">
      <c r="A585" s="17">
        <v>583</v>
      </c>
      <c r="B585" s="26" t="s">
        <v>21</v>
      </c>
      <c r="C585" s="30" t="s">
        <v>2275</v>
      </c>
      <c r="D585" s="32" t="s">
        <v>2276</v>
      </c>
      <c r="E585" s="18" t="s">
        <v>1221</v>
      </c>
      <c r="F585" s="32" t="s">
        <v>13</v>
      </c>
      <c r="G585" s="32" t="s">
        <v>2277</v>
      </c>
      <c r="H585" s="32" t="s">
        <v>2278</v>
      </c>
    </row>
    <row r="586" s="3" customFormat="1" ht="30" customHeight="1" spans="1:8">
      <c r="A586" s="17">
        <v>584</v>
      </c>
      <c r="B586" s="27" t="s">
        <v>26</v>
      </c>
      <c r="C586" s="30" t="s">
        <v>2279</v>
      </c>
      <c r="D586" s="22" t="s">
        <v>2280</v>
      </c>
      <c r="E586" s="22" t="s">
        <v>1221</v>
      </c>
      <c r="F586" s="22" t="s">
        <v>13</v>
      </c>
      <c r="G586" s="22" t="s">
        <v>2281</v>
      </c>
      <c r="H586" s="22" t="s">
        <v>2282</v>
      </c>
    </row>
    <row r="587" s="3" customFormat="1" ht="30" customHeight="1" spans="1:8">
      <c r="A587" s="17">
        <v>585</v>
      </c>
      <c r="B587" s="26" t="s">
        <v>56</v>
      </c>
      <c r="C587" s="30" t="s">
        <v>2283</v>
      </c>
      <c r="D587" s="22" t="s">
        <v>2284</v>
      </c>
      <c r="E587" s="22" t="s">
        <v>1221</v>
      </c>
      <c r="F587" s="22" t="s">
        <v>13</v>
      </c>
      <c r="G587" s="22" t="s">
        <v>2285</v>
      </c>
      <c r="H587" s="22" t="s">
        <v>2286</v>
      </c>
    </row>
    <row r="588" s="3" customFormat="1" ht="30" customHeight="1" spans="1:8">
      <c r="A588" s="17">
        <v>586</v>
      </c>
      <c r="B588" s="26" t="s">
        <v>9</v>
      </c>
      <c r="C588" s="30" t="s">
        <v>2287</v>
      </c>
      <c r="D588" s="22" t="s">
        <v>2288</v>
      </c>
      <c r="E588" s="22" t="s">
        <v>1221</v>
      </c>
      <c r="F588" s="22" t="s">
        <v>13</v>
      </c>
      <c r="G588" s="22" t="s">
        <v>2289</v>
      </c>
      <c r="H588" s="22" t="s">
        <v>2290</v>
      </c>
    </row>
    <row r="589" s="3" customFormat="1" ht="30" customHeight="1" spans="1:8">
      <c r="A589" s="17">
        <v>587</v>
      </c>
      <c r="B589" s="26" t="s">
        <v>16</v>
      </c>
      <c r="C589" s="30" t="s">
        <v>2291</v>
      </c>
      <c r="D589" s="22" t="s">
        <v>2292</v>
      </c>
      <c r="E589" s="22" t="s">
        <v>1221</v>
      </c>
      <c r="F589" s="22" t="s">
        <v>13</v>
      </c>
      <c r="G589" s="22" t="s">
        <v>2293</v>
      </c>
      <c r="H589" s="22" t="s">
        <v>1018</v>
      </c>
    </row>
    <row r="590" s="3" customFormat="1" ht="30" customHeight="1" spans="1:8">
      <c r="A590" s="17">
        <v>588</v>
      </c>
      <c r="B590" s="27" t="s">
        <v>36</v>
      </c>
      <c r="C590" s="30" t="s">
        <v>2294</v>
      </c>
      <c r="D590" s="22" t="s">
        <v>2295</v>
      </c>
      <c r="E590" s="22" t="s">
        <v>1221</v>
      </c>
      <c r="F590" s="22" t="s">
        <v>13</v>
      </c>
      <c r="G590" s="34" t="s">
        <v>2296</v>
      </c>
      <c r="H590" s="22" t="s">
        <v>2297</v>
      </c>
    </row>
    <row r="591" s="3" customFormat="1" ht="30" customHeight="1" spans="1:8">
      <c r="A591" s="17">
        <v>589</v>
      </c>
      <c r="B591" s="26" t="s">
        <v>31</v>
      </c>
      <c r="C591" s="30" t="s">
        <v>2298</v>
      </c>
      <c r="D591" s="22" t="s">
        <v>2299</v>
      </c>
      <c r="E591" s="22" t="s">
        <v>1221</v>
      </c>
      <c r="F591" s="22" t="s">
        <v>13</v>
      </c>
      <c r="G591" s="22" t="s">
        <v>2300</v>
      </c>
      <c r="H591" s="22" t="s">
        <v>1646</v>
      </c>
    </row>
    <row r="592" s="3" customFormat="1" ht="30" customHeight="1" spans="1:8">
      <c r="A592" s="17">
        <v>590</v>
      </c>
      <c r="B592" s="26" t="s">
        <v>85</v>
      </c>
      <c r="C592" s="30" t="s">
        <v>2301</v>
      </c>
      <c r="D592" s="22" t="s">
        <v>2302</v>
      </c>
      <c r="E592" s="22" t="s">
        <v>1221</v>
      </c>
      <c r="F592" s="22" t="s">
        <v>13</v>
      </c>
      <c r="G592" s="22" t="s">
        <v>2303</v>
      </c>
      <c r="H592" s="22" t="s">
        <v>1284</v>
      </c>
    </row>
    <row r="593" s="3" customFormat="1" ht="30" customHeight="1" spans="1:8">
      <c r="A593" s="17">
        <v>591</v>
      </c>
      <c r="B593" s="26" t="s">
        <v>90</v>
      </c>
      <c r="C593" s="30" t="s">
        <v>2304</v>
      </c>
      <c r="D593" s="35" t="s">
        <v>2305</v>
      </c>
      <c r="E593" s="22" t="s">
        <v>1221</v>
      </c>
      <c r="F593" s="22" t="s">
        <v>13</v>
      </c>
      <c r="G593" s="22" t="s">
        <v>2306</v>
      </c>
      <c r="H593" s="22" t="s">
        <v>2307</v>
      </c>
    </row>
    <row r="594" s="3" customFormat="1" ht="30" customHeight="1" spans="1:8">
      <c r="A594" s="17">
        <v>592</v>
      </c>
      <c r="B594" s="26" t="s">
        <v>72</v>
      </c>
      <c r="C594" s="30" t="s">
        <v>2308</v>
      </c>
      <c r="D594" s="22" t="s">
        <v>2309</v>
      </c>
      <c r="E594" s="22" t="s">
        <v>1221</v>
      </c>
      <c r="F594" s="22" t="s">
        <v>13</v>
      </c>
      <c r="G594" s="22" t="s">
        <v>2310</v>
      </c>
      <c r="H594" s="22" t="s">
        <v>2311</v>
      </c>
    </row>
    <row r="595" s="3" customFormat="1" ht="30" customHeight="1" spans="1:8">
      <c r="A595" s="17">
        <v>593</v>
      </c>
      <c r="B595" s="26" t="s">
        <v>137</v>
      </c>
      <c r="C595" s="30" t="s">
        <v>2312</v>
      </c>
      <c r="D595" s="22" t="s">
        <v>2313</v>
      </c>
      <c r="E595" s="22" t="s">
        <v>1221</v>
      </c>
      <c r="F595" s="22" t="s">
        <v>13</v>
      </c>
      <c r="G595" s="22" t="s">
        <v>2314</v>
      </c>
      <c r="H595" s="22" t="s">
        <v>2315</v>
      </c>
    </row>
    <row r="596" s="3" customFormat="1" ht="30" customHeight="1" spans="1:8">
      <c r="A596" s="17">
        <v>594</v>
      </c>
      <c r="B596" s="26" t="s">
        <v>46</v>
      </c>
      <c r="C596" s="30" t="s">
        <v>2316</v>
      </c>
      <c r="D596" s="22" t="s">
        <v>2317</v>
      </c>
      <c r="E596" s="22" t="s">
        <v>1221</v>
      </c>
      <c r="F596" s="22" t="s">
        <v>13</v>
      </c>
      <c r="G596" s="22" t="s">
        <v>2318</v>
      </c>
      <c r="H596" s="22" t="s">
        <v>2319</v>
      </c>
    </row>
    <row r="597" s="3" customFormat="1" ht="30" customHeight="1" spans="1:8">
      <c r="A597" s="17">
        <v>595</v>
      </c>
      <c r="B597" s="26" t="s">
        <v>51</v>
      </c>
      <c r="C597" s="30" t="s">
        <v>2320</v>
      </c>
      <c r="D597" s="22" t="s">
        <v>2321</v>
      </c>
      <c r="E597" s="22" t="s">
        <v>1221</v>
      </c>
      <c r="F597" s="22" t="s">
        <v>13</v>
      </c>
      <c r="G597" s="22" t="s">
        <v>2322</v>
      </c>
      <c r="H597" s="22" t="s">
        <v>2323</v>
      </c>
    </row>
    <row r="598" s="3" customFormat="1" ht="30" customHeight="1" spans="1:8">
      <c r="A598" s="17">
        <v>596</v>
      </c>
      <c r="B598" s="26" t="s">
        <v>41</v>
      </c>
      <c r="C598" s="30" t="s">
        <v>2324</v>
      </c>
      <c r="D598" s="22" t="s">
        <v>2325</v>
      </c>
      <c r="E598" s="22" t="s">
        <v>1221</v>
      </c>
      <c r="F598" s="22" t="s">
        <v>13</v>
      </c>
      <c r="G598" s="22" t="s">
        <v>2326</v>
      </c>
      <c r="H598" s="22" t="s">
        <v>2327</v>
      </c>
    </row>
    <row r="599" s="3" customFormat="1" ht="30" customHeight="1" spans="1:8">
      <c r="A599" s="17">
        <v>597</v>
      </c>
      <c r="B599" s="26" t="s">
        <v>67</v>
      </c>
      <c r="C599" s="30" t="s">
        <v>2328</v>
      </c>
      <c r="D599" s="22" t="s">
        <v>2329</v>
      </c>
      <c r="E599" s="22" t="s">
        <v>1221</v>
      </c>
      <c r="F599" s="22" t="s">
        <v>13</v>
      </c>
      <c r="G599" s="22" t="s">
        <v>2330</v>
      </c>
      <c r="H599" s="22" t="s">
        <v>2331</v>
      </c>
    </row>
    <row r="600" s="3" customFormat="1" ht="30" customHeight="1" spans="1:8">
      <c r="A600" s="17">
        <v>598</v>
      </c>
      <c r="B600" s="26" t="s">
        <v>107</v>
      </c>
      <c r="C600" s="30" t="s">
        <v>2332</v>
      </c>
      <c r="D600" s="22" t="s">
        <v>2333</v>
      </c>
      <c r="E600" s="22" t="s">
        <v>1221</v>
      </c>
      <c r="F600" s="22" t="s">
        <v>13</v>
      </c>
      <c r="G600" s="22" t="s">
        <v>2334</v>
      </c>
      <c r="H600" s="22" t="s">
        <v>2335</v>
      </c>
    </row>
    <row r="601" s="3" customFormat="1" ht="30" customHeight="1" spans="1:8">
      <c r="A601" s="17">
        <v>599</v>
      </c>
      <c r="B601" s="45" t="s">
        <v>178</v>
      </c>
      <c r="C601" s="17" t="s">
        <v>2336</v>
      </c>
      <c r="D601" s="21" t="s">
        <v>2337</v>
      </c>
      <c r="E601" s="21" t="s">
        <v>1221</v>
      </c>
      <c r="F601" s="21" t="s">
        <v>13</v>
      </c>
      <c r="G601" s="21" t="s">
        <v>2338</v>
      </c>
      <c r="H601" s="21" t="s">
        <v>2339</v>
      </c>
    </row>
    <row r="602" s="3" customFormat="1" ht="30" customHeight="1" spans="1:8">
      <c r="A602" s="17">
        <v>600</v>
      </c>
      <c r="B602" s="45" t="s">
        <v>9</v>
      </c>
      <c r="C602" s="17" t="s">
        <v>2340</v>
      </c>
      <c r="D602" s="19" t="s">
        <v>2341</v>
      </c>
      <c r="E602" s="19" t="s">
        <v>1221</v>
      </c>
      <c r="F602" s="19" t="s">
        <v>13</v>
      </c>
      <c r="G602" s="19" t="s">
        <v>2342</v>
      </c>
      <c r="H602" s="19" t="s">
        <v>2343</v>
      </c>
    </row>
    <row r="603" s="3" customFormat="1" ht="30" customHeight="1" spans="1:8">
      <c r="A603" s="17">
        <v>601</v>
      </c>
      <c r="B603" s="45" t="s">
        <v>16</v>
      </c>
      <c r="C603" s="17" t="s">
        <v>2344</v>
      </c>
      <c r="D603" s="19" t="s">
        <v>2345</v>
      </c>
      <c r="E603" s="19" t="s">
        <v>1221</v>
      </c>
      <c r="F603" s="19" t="s">
        <v>13</v>
      </c>
      <c r="G603" s="19" t="s">
        <v>2346</v>
      </c>
      <c r="H603" s="19" t="s">
        <v>355</v>
      </c>
    </row>
    <row r="604" s="3" customFormat="1" ht="30" customHeight="1" spans="1:8">
      <c r="A604" s="17">
        <v>602</v>
      </c>
      <c r="B604" s="45" t="s">
        <v>21</v>
      </c>
      <c r="C604" s="17" t="s">
        <v>2347</v>
      </c>
      <c r="D604" s="19" t="s">
        <v>2348</v>
      </c>
      <c r="E604" s="21" t="s">
        <v>1221</v>
      </c>
      <c r="F604" s="20" t="s">
        <v>13</v>
      </c>
      <c r="G604" s="19" t="s">
        <v>2349</v>
      </c>
      <c r="H604" s="19" t="s">
        <v>1472</v>
      </c>
    </row>
    <row r="605" s="3" customFormat="1" ht="30" customHeight="1" spans="1:8">
      <c r="A605" s="17">
        <v>603</v>
      </c>
      <c r="B605" s="46" t="s">
        <v>26</v>
      </c>
      <c r="C605" s="17" t="s">
        <v>2350</v>
      </c>
      <c r="D605" s="19" t="s">
        <v>2351</v>
      </c>
      <c r="E605" s="19" t="s">
        <v>1221</v>
      </c>
      <c r="F605" s="19" t="s">
        <v>13</v>
      </c>
      <c r="G605" s="19" t="s">
        <v>2352</v>
      </c>
      <c r="H605" s="19" t="s">
        <v>2353</v>
      </c>
    </row>
    <row r="606" s="3" customFormat="1" ht="30" customHeight="1" spans="1:8">
      <c r="A606" s="17">
        <v>604</v>
      </c>
      <c r="B606" s="45" t="s">
        <v>61</v>
      </c>
      <c r="C606" s="17" t="s">
        <v>2354</v>
      </c>
      <c r="D606" s="19" t="s">
        <v>2355</v>
      </c>
      <c r="E606" s="19" t="s">
        <v>1221</v>
      </c>
      <c r="F606" s="19" t="s">
        <v>13</v>
      </c>
      <c r="G606" s="19" t="s">
        <v>2356</v>
      </c>
      <c r="H606" s="19" t="s">
        <v>66</v>
      </c>
    </row>
    <row r="607" s="3" customFormat="1" ht="30" customHeight="1" spans="1:8">
      <c r="A607" s="17">
        <v>605</v>
      </c>
      <c r="B607" s="45" t="s">
        <v>124</v>
      </c>
      <c r="C607" s="17" t="s">
        <v>2357</v>
      </c>
      <c r="D607" s="19" t="s">
        <v>2358</v>
      </c>
      <c r="E607" s="19" t="s">
        <v>1221</v>
      </c>
      <c r="F607" s="19" t="s">
        <v>13</v>
      </c>
      <c r="G607" s="19" t="s">
        <v>2359</v>
      </c>
      <c r="H607" s="19" t="s">
        <v>2360</v>
      </c>
    </row>
    <row r="608" s="3" customFormat="1" ht="30" customHeight="1" spans="1:8">
      <c r="A608" s="17">
        <v>606</v>
      </c>
      <c r="B608" s="45" t="s">
        <v>31</v>
      </c>
      <c r="C608" s="17" t="s">
        <v>2361</v>
      </c>
      <c r="D608" s="19" t="s">
        <v>2362</v>
      </c>
      <c r="E608" s="19" t="s">
        <v>1221</v>
      </c>
      <c r="F608" s="19" t="s">
        <v>13</v>
      </c>
      <c r="G608" s="19" t="s">
        <v>2363</v>
      </c>
      <c r="H608" s="19" t="s">
        <v>106</v>
      </c>
    </row>
    <row r="609" s="3" customFormat="1" ht="30" customHeight="1" spans="1:8">
      <c r="A609" s="17">
        <v>607</v>
      </c>
      <c r="B609" s="46" t="s">
        <v>36</v>
      </c>
      <c r="C609" s="17" t="s">
        <v>2364</v>
      </c>
      <c r="D609" s="19" t="s">
        <v>2365</v>
      </c>
      <c r="E609" s="19" t="s">
        <v>1221</v>
      </c>
      <c r="F609" s="19" t="s">
        <v>13</v>
      </c>
      <c r="G609" s="23" t="s">
        <v>2366</v>
      </c>
      <c r="H609" s="19" t="s">
        <v>2367</v>
      </c>
    </row>
    <row r="610" s="3" customFormat="1" ht="30" customHeight="1" spans="1:8">
      <c r="A610" s="17">
        <v>608</v>
      </c>
      <c r="B610" s="45" t="s">
        <v>56</v>
      </c>
      <c r="C610" s="17" t="s">
        <v>2368</v>
      </c>
      <c r="D610" s="19" t="s">
        <v>2369</v>
      </c>
      <c r="E610" s="19" t="s">
        <v>1221</v>
      </c>
      <c r="F610" s="19" t="s">
        <v>13</v>
      </c>
      <c r="G610" s="19" t="s">
        <v>2370</v>
      </c>
      <c r="H610" s="19" t="s">
        <v>2371</v>
      </c>
    </row>
    <row r="611" s="3" customFormat="1" ht="30" customHeight="1" spans="1:8">
      <c r="A611" s="17">
        <v>609</v>
      </c>
      <c r="B611" s="45" t="s">
        <v>211</v>
      </c>
      <c r="C611" s="17" t="s">
        <v>2372</v>
      </c>
      <c r="D611" s="20" t="s">
        <v>2373</v>
      </c>
      <c r="E611" s="19" t="s">
        <v>1221</v>
      </c>
      <c r="F611" s="20" t="s">
        <v>13</v>
      </c>
      <c r="G611" s="20" t="s">
        <v>2374</v>
      </c>
      <c r="H611" s="20" t="s">
        <v>890</v>
      </c>
    </row>
    <row r="612" s="3" customFormat="1" ht="30" customHeight="1" spans="1:8">
      <c r="A612" s="17">
        <v>610</v>
      </c>
      <c r="B612" s="45" t="s">
        <v>72</v>
      </c>
      <c r="C612" s="17" t="s">
        <v>2375</v>
      </c>
      <c r="D612" s="19" t="s">
        <v>2376</v>
      </c>
      <c r="E612" s="19" t="s">
        <v>1221</v>
      </c>
      <c r="F612" s="19" t="s">
        <v>13</v>
      </c>
      <c r="G612" s="19" t="s">
        <v>2377</v>
      </c>
      <c r="H612" s="19" t="s">
        <v>2378</v>
      </c>
    </row>
    <row r="613" s="3" customFormat="1" ht="30" customHeight="1" spans="1:8">
      <c r="A613" s="17">
        <v>611</v>
      </c>
      <c r="B613" s="45" t="s">
        <v>46</v>
      </c>
      <c r="C613" s="17" t="s">
        <v>2379</v>
      </c>
      <c r="D613" s="19" t="s">
        <v>2380</v>
      </c>
      <c r="E613" s="19" t="s">
        <v>1221</v>
      </c>
      <c r="F613" s="19" t="s">
        <v>13</v>
      </c>
      <c r="G613" s="19" t="s">
        <v>2381</v>
      </c>
      <c r="H613" s="19" t="s">
        <v>1026</v>
      </c>
    </row>
    <row r="614" s="3" customFormat="1" ht="30" customHeight="1" spans="1:8">
      <c r="A614" s="17">
        <v>612</v>
      </c>
      <c r="B614" s="45" t="s">
        <v>51</v>
      </c>
      <c r="C614" s="17" t="s">
        <v>2382</v>
      </c>
      <c r="D614" s="19" t="s">
        <v>2383</v>
      </c>
      <c r="E614" s="19" t="s">
        <v>1221</v>
      </c>
      <c r="F614" s="19" t="s">
        <v>13</v>
      </c>
      <c r="G614" s="19" t="s">
        <v>2384</v>
      </c>
      <c r="H614" s="19" t="s">
        <v>2385</v>
      </c>
    </row>
    <row r="615" s="3" customFormat="1" ht="30" customHeight="1" spans="1:8">
      <c r="A615" s="17">
        <v>613</v>
      </c>
      <c r="B615" s="45" t="s">
        <v>9</v>
      </c>
      <c r="C615" s="17" t="s">
        <v>2386</v>
      </c>
      <c r="D615" s="19" t="s">
        <v>2387</v>
      </c>
      <c r="E615" s="19" t="s">
        <v>1221</v>
      </c>
      <c r="F615" s="19" t="s">
        <v>13</v>
      </c>
      <c r="G615" s="19" t="s">
        <v>2388</v>
      </c>
      <c r="H615" s="19" t="s">
        <v>2389</v>
      </c>
    </row>
    <row r="616" s="3" customFormat="1" ht="30" customHeight="1" spans="1:8">
      <c r="A616" s="17">
        <v>614</v>
      </c>
      <c r="B616" s="45" t="s">
        <v>16</v>
      </c>
      <c r="C616" s="17" t="s">
        <v>2390</v>
      </c>
      <c r="D616" s="19" t="s">
        <v>2391</v>
      </c>
      <c r="E616" s="19" t="s">
        <v>1221</v>
      </c>
      <c r="F616" s="19" t="s">
        <v>13</v>
      </c>
      <c r="G616" s="19" t="s">
        <v>2392</v>
      </c>
      <c r="H616" s="19" t="s">
        <v>2393</v>
      </c>
    </row>
    <row r="617" s="3" customFormat="1" ht="30" customHeight="1" spans="1:8">
      <c r="A617" s="17">
        <v>615</v>
      </c>
      <c r="B617" s="45" t="s">
        <v>41</v>
      </c>
      <c r="C617" s="17" t="s">
        <v>2394</v>
      </c>
      <c r="D617" s="19" t="s">
        <v>2395</v>
      </c>
      <c r="E617" s="19" t="s">
        <v>1221</v>
      </c>
      <c r="F617" s="19" t="s">
        <v>13</v>
      </c>
      <c r="G617" s="19" t="s">
        <v>2396</v>
      </c>
      <c r="H617" s="19" t="s">
        <v>279</v>
      </c>
    </row>
    <row r="618" s="3" customFormat="1" ht="30" customHeight="1" spans="1:8">
      <c r="A618" s="17">
        <v>616</v>
      </c>
      <c r="B618" s="45" t="s">
        <v>21</v>
      </c>
      <c r="C618" s="17" t="s">
        <v>2397</v>
      </c>
      <c r="D618" s="20" t="s">
        <v>2398</v>
      </c>
      <c r="E618" s="21" t="s">
        <v>1221</v>
      </c>
      <c r="F618" s="20" t="s">
        <v>13</v>
      </c>
      <c r="G618" s="20" t="s">
        <v>2399</v>
      </c>
      <c r="H618" s="20" t="s">
        <v>2400</v>
      </c>
    </row>
    <row r="619" s="3" customFormat="1" ht="30" customHeight="1" spans="1:8">
      <c r="A619" s="17">
        <v>617</v>
      </c>
      <c r="B619" s="46" t="s">
        <v>26</v>
      </c>
      <c r="C619" s="17" t="s">
        <v>2401</v>
      </c>
      <c r="D619" s="19" t="s">
        <v>2402</v>
      </c>
      <c r="E619" s="19" t="s">
        <v>1221</v>
      </c>
      <c r="F619" s="19" t="s">
        <v>13</v>
      </c>
      <c r="G619" s="19" t="s">
        <v>2403</v>
      </c>
      <c r="H619" s="19" t="s">
        <v>2404</v>
      </c>
    </row>
    <row r="620" s="3" customFormat="1" ht="30" customHeight="1" spans="1:8">
      <c r="A620" s="17">
        <v>618</v>
      </c>
      <c r="B620" s="45" t="s">
        <v>85</v>
      </c>
      <c r="C620" s="17" t="s">
        <v>2405</v>
      </c>
      <c r="D620" s="19" t="s">
        <v>2406</v>
      </c>
      <c r="E620" s="19" t="s">
        <v>1221</v>
      </c>
      <c r="F620" s="19" t="s">
        <v>13</v>
      </c>
      <c r="G620" s="19" t="s">
        <v>2407</v>
      </c>
      <c r="H620" s="19" t="s">
        <v>760</v>
      </c>
    </row>
    <row r="621" s="3" customFormat="1" ht="30" customHeight="1" spans="1:8">
      <c r="A621" s="17">
        <v>619</v>
      </c>
      <c r="B621" s="45" t="s">
        <v>90</v>
      </c>
      <c r="C621" s="17" t="s">
        <v>2408</v>
      </c>
      <c r="D621" s="19" t="s">
        <v>2409</v>
      </c>
      <c r="E621" s="19" t="s">
        <v>1221</v>
      </c>
      <c r="F621" s="19" t="s">
        <v>13</v>
      </c>
      <c r="G621" s="19" t="s">
        <v>2410</v>
      </c>
      <c r="H621" s="19" t="s">
        <v>2411</v>
      </c>
    </row>
    <row r="622" s="3" customFormat="1" ht="30" customHeight="1" spans="1:8">
      <c r="A622" s="17">
        <v>620</v>
      </c>
      <c r="B622" s="45" t="s">
        <v>67</v>
      </c>
      <c r="C622" s="17" t="s">
        <v>2412</v>
      </c>
      <c r="D622" s="19" t="s">
        <v>2413</v>
      </c>
      <c r="E622" s="19" t="s">
        <v>1221</v>
      </c>
      <c r="F622" s="19" t="s">
        <v>13</v>
      </c>
      <c r="G622" s="19" t="s">
        <v>2414</v>
      </c>
      <c r="H622" s="19" t="s">
        <v>2415</v>
      </c>
    </row>
    <row r="623" s="3" customFormat="1" ht="30" customHeight="1" spans="1:8">
      <c r="A623" s="17">
        <v>621</v>
      </c>
      <c r="B623" s="45" t="s">
        <v>31</v>
      </c>
      <c r="C623" s="17" t="s">
        <v>2416</v>
      </c>
      <c r="D623" s="19" t="s">
        <v>2417</v>
      </c>
      <c r="E623" s="19" t="s">
        <v>1221</v>
      </c>
      <c r="F623" s="19" t="s">
        <v>13</v>
      </c>
      <c r="G623" s="19" t="s">
        <v>2418</v>
      </c>
      <c r="H623" s="19" t="s">
        <v>2419</v>
      </c>
    </row>
    <row r="624" s="3" customFormat="1" ht="30" customHeight="1" spans="1:8">
      <c r="A624" s="17">
        <v>622</v>
      </c>
      <c r="B624" s="46" t="s">
        <v>36</v>
      </c>
      <c r="C624" s="17" t="s">
        <v>2420</v>
      </c>
      <c r="D624" s="19" t="s">
        <v>2421</v>
      </c>
      <c r="E624" s="19" t="s">
        <v>1221</v>
      </c>
      <c r="F624" s="19" t="s">
        <v>13</v>
      </c>
      <c r="G624" s="23" t="s">
        <v>2422</v>
      </c>
      <c r="H624" s="19" t="s">
        <v>2423</v>
      </c>
    </row>
    <row r="625" s="3" customFormat="1" ht="30" customHeight="1" spans="1:8">
      <c r="A625" s="17">
        <v>623</v>
      </c>
      <c r="B625" s="45" t="s">
        <v>9</v>
      </c>
      <c r="C625" s="17" t="s">
        <v>2424</v>
      </c>
      <c r="D625" s="19" t="s">
        <v>2425</v>
      </c>
      <c r="E625" s="19" t="s">
        <v>1221</v>
      </c>
      <c r="F625" s="19" t="s">
        <v>13</v>
      </c>
      <c r="G625" s="19" t="s">
        <v>2426</v>
      </c>
      <c r="H625" s="19" t="s">
        <v>2427</v>
      </c>
    </row>
    <row r="626" s="3" customFormat="1" ht="30" customHeight="1" spans="1:8">
      <c r="A626" s="17">
        <v>624</v>
      </c>
      <c r="B626" s="45" t="s">
        <v>16</v>
      </c>
      <c r="C626" s="17" t="s">
        <v>2428</v>
      </c>
      <c r="D626" s="19" t="s">
        <v>2429</v>
      </c>
      <c r="E626" s="19" t="s">
        <v>1221</v>
      </c>
      <c r="F626" s="19" t="s">
        <v>13</v>
      </c>
      <c r="G626" s="19" t="s">
        <v>2430</v>
      </c>
      <c r="H626" s="19" t="s">
        <v>2431</v>
      </c>
    </row>
    <row r="627" s="3" customFormat="1" ht="30" customHeight="1" spans="1:8">
      <c r="A627" s="17">
        <v>625</v>
      </c>
      <c r="B627" s="45" t="s">
        <v>56</v>
      </c>
      <c r="C627" s="17" t="s">
        <v>2432</v>
      </c>
      <c r="D627" s="19" t="s">
        <v>2433</v>
      </c>
      <c r="E627" s="19" t="s">
        <v>1221</v>
      </c>
      <c r="F627" s="19" t="s">
        <v>13</v>
      </c>
      <c r="G627" s="19" t="s">
        <v>2434</v>
      </c>
      <c r="H627" s="19" t="s">
        <v>2435</v>
      </c>
    </row>
    <row r="628" s="3" customFormat="1" ht="30" customHeight="1" spans="1:8">
      <c r="A628" s="17">
        <v>626</v>
      </c>
      <c r="B628" s="44" t="s">
        <v>85</v>
      </c>
      <c r="C628" s="17" t="s">
        <v>2436</v>
      </c>
      <c r="D628" s="19" t="s">
        <v>2437</v>
      </c>
      <c r="E628" s="19" t="s">
        <v>1221</v>
      </c>
      <c r="F628" s="19" t="s">
        <v>64</v>
      </c>
      <c r="G628" s="19" t="s">
        <v>2438</v>
      </c>
      <c r="H628" s="19" t="s">
        <v>2439</v>
      </c>
    </row>
    <row r="629" s="3" customFormat="1" ht="30" customHeight="1" spans="1:8">
      <c r="A629" s="17">
        <v>627</v>
      </c>
      <c r="B629" s="45" t="s">
        <v>21</v>
      </c>
      <c r="C629" s="17" t="s">
        <v>2440</v>
      </c>
      <c r="D629" s="20" t="s">
        <v>2441</v>
      </c>
      <c r="E629" s="21" t="s">
        <v>1221</v>
      </c>
      <c r="F629" s="20" t="s">
        <v>13</v>
      </c>
      <c r="G629" s="19" t="s">
        <v>2442</v>
      </c>
      <c r="H629" s="19" t="s">
        <v>2400</v>
      </c>
    </row>
    <row r="630" s="3" customFormat="1" ht="30" customHeight="1" spans="1:8">
      <c r="A630" s="17">
        <v>628</v>
      </c>
      <c r="B630" s="46" t="s">
        <v>26</v>
      </c>
      <c r="C630" s="17" t="s">
        <v>2443</v>
      </c>
      <c r="D630" s="19" t="s">
        <v>2444</v>
      </c>
      <c r="E630" s="19" t="s">
        <v>1221</v>
      </c>
      <c r="F630" s="19" t="s">
        <v>13</v>
      </c>
      <c r="G630" s="19" t="s">
        <v>2445</v>
      </c>
      <c r="H630" s="19" t="s">
        <v>1929</v>
      </c>
    </row>
    <row r="631" s="3" customFormat="1" ht="30" customHeight="1" spans="1:8">
      <c r="A631" s="17">
        <v>629</v>
      </c>
      <c r="B631" s="45" t="s">
        <v>107</v>
      </c>
      <c r="C631" s="17" t="s">
        <v>2446</v>
      </c>
      <c r="D631" s="19" t="s">
        <v>2447</v>
      </c>
      <c r="E631" s="19" t="s">
        <v>1221</v>
      </c>
      <c r="F631" s="19" t="s">
        <v>13</v>
      </c>
      <c r="G631" s="19" t="s">
        <v>2448</v>
      </c>
      <c r="H631" s="19" t="s">
        <v>2449</v>
      </c>
    </row>
    <row r="632" s="3" customFormat="1" ht="30" customHeight="1" spans="1:8">
      <c r="A632" s="17">
        <v>630</v>
      </c>
      <c r="B632" s="45" t="s">
        <v>41</v>
      </c>
      <c r="C632" s="17" t="s">
        <v>2450</v>
      </c>
      <c r="D632" s="19" t="s">
        <v>2451</v>
      </c>
      <c r="E632" s="19" t="s">
        <v>1221</v>
      </c>
      <c r="F632" s="19" t="s">
        <v>13</v>
      </c>
      <c r="G632" s="19" t="s">
        <v>2452</v>
      </c>
      <c r="H632" s="19" t="s">
        <v>2453</v>
      </c>
    </row>
    <row r="633" s="3" customFormat="1" ht="30" customHeight="1" spans="1:8">
      <c r="A633" s="17">
        <v>631</v>
      </c>
      <c r="B633" s="45" t="s">
        <v>137</v>
      </c>
      <c r="C633" s="17" t="s">
        <v>2454</v>
      </c>
      <c r="D633" s="19" t="s">
        <v>2455</v>
      </c>
      <c r="E633" s="19" t="s">
        <v>1221</v>
      </c>
      <c r="F633" s="19" t="s">
        <v>13</v>
      </c>
      <c r="G633" s="19" t="s">
        <v>2456</v>
      </c>
      <c r="H633" s="19" t="s">
        <v>2457</v>
      </c>
    </row>
    <row r="634" s="3" customFormat="1" ht="30" customHeight="1" spans="1:8">
      <c r="A634" s="17">
        <v>632</v>
      </c>
      <c r="B634" s="45" t="s">
        <v>46</v>
      </c>
      <c r="C634" s="17" t="s">
        <v>2458</v>
      </c>
      <c r="D634" s="19" t="s">
        <v>2459</v>
      </c>
      <c r="E634" s="19" t="s">
        <v>1221</v>
      </c>
      <c r="F634" s="19" t="s">
        <v>13</v>
      </c>
      <c r="G634" s="19" t="s">
        <v>2460</v>
      </c>
      <c r="H634" s="19" t="s">
        <v>2461</v>
      </c>
    </row>
    <row r="635" s="3" customFormat="1" ht="30" customHeight="1" spans="1:8">
      <c r="A635" s="17">
        <v>633</v>
      </c>
      <c r="B635" s="45" t="s">
        <v>51</v>
      </c>
      <c r="C635" s="17" t="s">
        <v>2462</v>
      </c>
      <c r="D635" s="19" t="s">
        <v>2463</v>
      </c>
      <c r="E635" s="19" t="s">
        <v>1221</v>
      </c>
      <c r="F635" s="19" t="s">
        <v>13</v>
      </c>
      <c r="G635" s="19" t="s">
        <v>2464</v>
      </c>
      <c r="H635" s="19" t="s">
        <v>2465</v>
      </c>
    </row>
    <row r="636" s="3" customFormat="1" ht="30" customHeight="1" spans="1:8">
      <c r="A636" s="17">
        <v>634</v>
      </c>
      <c r="B636" s="45" t="s">
        <v>72</v>
      </c>
      <c r="C636" s="17" t="s">
        <v>2466</v>
      </c>
      <c r="D636" s="19" t="s">
        <v>2467</v>
      </c>
      <c r="E636" s="19" t="s">
        <v>1221</v>
      </c>
      <c r="F636" s="19" t="s">
        <v>13</v>
      </c>
      <c r="G636" s="19" t="s">
        <v>2468</v>
      </c>
      <c r="H636" s="19" t="s">
        <v>2469</v>
      </c>
    </row>
    <row r="637" s="3" customFormat="1" ht="30" customHeight="1" spans="1:8">
      <c r="A637" s="17">
        <v>635</v>
      </c>
      <c r="B637" s="45" t="s">
        <v>31</v>
      </c>
      <c r="C637" s="17" t="s">
        <v>2470</v>
      </c>
      <c r="D637" s="19" t="s">
        <v>2471</v>
      </c>
      <c r="E637" s="19" t="s">
        <v>1221</v>
      </c>
      <c r="F637" s="19" t="s">
        <v>13</v>
      </c>
      <c r="G637" s="19" t="s">
        <v>2472</v>
      </c>
      <c r="H637" s="19" t="s">
        <v>1022</v>
      </c>
    </row>
    <row r="638" s="3" customFormat="1" ht="30" customHeight="1" spans="1:8">
      <c r="A638" s="17">
        <v>636</v>
      </c>
      <c r="B638" s="45" t="s">
        <v>67</v>
      </c>
      <c r="C638" s="17" t="s">
        <v>2473</v>
      </c>
      <c r="D638" s="19" t="s">
        <v>2474</v>
      </c>
      <c r="E638" s="19" t="s">
        <v>1221</v>
      </c>
      <c r="F638" s="19" t="s">
        <v>13</v>
      </c>
      <c r="G638" s="19" t="s">
        <v>2475</v>
      </c>
      <c r="H638" s="19" t="s">
        <v>2476</v>
      </c>
    </row>
    <row r="639" s="3" customFormat="1" ht="30" customHeight="1" spans="1:8">
      <c r="A639" s="17">
        <v>637</v>
      </c>
      <c r="B639" s="45" t="s">
        <v>9</v>
      </c>
      <c r="C639" s="17" t="s">
        <v>2477</v>
      </c>
      <c r="D639" s="19" t="s">
        <v>2478</v>
      </c>
      <c r="E639" s="19" t="s">
        <v>1221</v>
      </c>
      <c r="F639" s="19" t="s">
        <v>13</v>
      </c>
      <c r="G639" s="19" t="s">
        <v>2479</v>
      </c>
      <c r="H639" s="19" t="s">
        <v>2480</v>
      </c>
    </row>
    <row r="640" s="3" customFormat="1" ht="30" customHeight="1" spans="1:8">
      <c r="A640" s="17">
        <v>638</v>
      </c>
      <c r="B640" s="45" t="s">
        <v>16</v>
      </c>
      <c r="C640" s="17" t="s">
        <v>2481</v>
      </c>
      <c r="D640" s="19" t="s">
        <v>2482</v>
      </c>
      <c r="E640" s="19" t="s">
        <v>1221</v>
      </c>
      <c r="F640" s="19" t="s">
        <v>13</v>
      </c>
      <c r="G640" s="19" t="s">
        <v>2483</v>
      </c>
      <c r="H640" s="19" t="s">
        <v>2484</v>
      </c>
    </row>
    <row r="641" s="2" customFormat="1" ht="30" customHeight="1" spans="1:8">
      <c r="A641" s="17">
        <v>639</v>
      </c>
      <c r="B641" s="46" t="s">
        <v>36</v>
      </c>
      <c r="C641" s="17" t="s">
        <v>2485</v>
      </c>
      <c r="D641" s="19" t="s">
        <v>2486</v>
      </c>
      <c r="E641" s="19" t="s">
        <v>1221</v>
      </c>
      <c r="F641" s="19" t="s">
        <v>13</v>
      </c>
      <c r="G641" s="23" t="s">
        <v>2487</v>
      </c>
      <c r="H641" s="19" t="s">
        <v>2488</v>
      </c>
    </row>
    <row r="642" s="2" customFormat="1" ht="30" customHeight="1" spans="1:8">
      <c r="A642" s="17">
        <v>640</v>
      </c>
      <c r="B642" s="45" t="s">
        <v>61</v>
      </c>
      <c r="C642" s="17" t="s">
        <v>2489</v>
      </c>
      <c r="D642" s="19" t="s">
        <v>2490</v>
      </c>
      <c r="E642" s="19" t="s">
        <v>1221</v>
      </c>
      <c r="F642" s="19" t="s">
        <v>13</v>
      </c>
      <c r="G642" s="19" t="s">
        <v>2491</v>
      </c>
      <c r="H642" s="19" t="s">
        <v>2492</v>
      </c>
    </row>
    <row r="643" s="2" customFormat="1" ht="30" customHeight="1" spans="1:8">
      <c r="A643" s="17">
        <v>641</v>
      </c>
      <c r="B643" s="45" t="s">
        <v>124</v>
      </c>
      <c r="C643" s="17" t="s">
        <v>2493</v>
      </c>
      <c r="D643" s="19" t="s">
        <v>2494</v>
      </c>
      <c r="E643" s="19" t="s">
        <v>1221</v>
      </c>
      <c r="F643" s="19" t="s">
        <v>13</v>
      </c>
      <c r="G643" s="19" t="s">
        <v>2495</v>
      </c>
      <c r="H643" s="19" t="s">
        <v>2496</v>
      </c>
    </row>
    <row r="644" s="2" customFormat="1" ht="30" customHeight="1" spans="1:8">
      <c r="A644" s="17">
        <v>642</v>
      </c>
      <c r="B644" s="45" t="s">
        <v>85</v>
      </c>
      <c r="C644" s="17" t="s">
        <v>2497</v>
      </c>
      <c r="D644" s="19" t="s">
        <v>2498</v>
      </c>
      <c r="E644" s="19" t="s">
        <v>1221</v>
      </c>
      <c r="F644" s="19" t="s">
        <v>13</v>
      </c>
      <c r="G644" s="19" t="s">
        <v>2499</v>
      </c>
      <c r="H644" s="19" t="s">
        <v>2500</v>
      </c>
    </row>
    <row r="645" s="2" customFormat="1" ht="30" customHeight="1" spans="1:8">
      <c r="A645" s="17">
        <v>643</v>
      </c>
      <c r="B645" s="45" t="s">
        <v>90</v>
      </c>
      <c r="C645" s="17" t="s">
        <v>2501</v>
      </c>
      <c r="D645" s="19" t="s">
        <v>2502</v>
      </c>
      <c r="E645" s="19" t="s">
        <v>1221</v>
      </c>
      <c r="F645" s="19" t="s">
        <v>13</v>
      </c>
      <c r="G645" s="19" t="s">
        <v>2503</v>
      </c>
      <c r="H645" s="19" t="s">
        <v>1066</v>
      </c>
    </row>
    <row r="646" s="2" customFormat="1" ht="30" customHeight="1" spans="1:8">
      <c r="A646" s="17">
        <v>644</v>
      </c>
      <c r="B646" s="45" t="s">
        <v>21</v>
      </c>
      <c r="C646" s="17" t="s">
        <v>2504</v>
      </c>
      <c r="D646" s="20" t="s">
        <v>2505</v>
      </c>
      <c r="E646" s="21" t="s">
        <v>1221</v>
      </c>
      <c r="F646" s="20" t="s">
        <v>13</v>
      </c>
      <c r="G646" s="19" t="s">
        <v>2506</v>
      </c>
      <c r="H646" s="19" t="s">
        <v>2507</v>
      </c>
    </row>
    <row r="647" s="2" customFormat="1" ht="30" customHeight="1" spans="1:8">
      <c r="A647" s="17">
        <v>645</v>
      </c>
      <c r="B647" s="46" t="s">
        <v>26</v>
      </c>
      <c r="C647" s="17" t="s">
        <v>2508</v>
      </c>
      <c r="D647" s="19" t="s">
        <v>2509</v>
      </c>
      <c r="E647" s="19" t="s">
        <v>1221</v>
      </c>
      <c r="F647" s="19" t="s">
        <v>13</v>
      </c>
      <c r="G647" s="19" t="s">
        <v>2510</v>
      </c>
      <c r="H647" s="19" t="s">
        <v>2511</v>
      </c>
    </row>
    <row r="648" s="2" customFormat="1" ht="30" customHeight="1" spans="1:8">
      <c r="A648" s="17">
        <v>646</v>
      </c>
      <c r="B648" s="45" t="s">
        <v>178</v>
      </c>
      <c r="C648" s="17" t="s">
        <v>2512</v>
      </c>
      <c r="D648" s="21" t="s">
        <v>2513</v>
      </c>
      <c r="E648" s="21" t="s">
        <v>1221</v>
      </c>
      <c r="F648" s="21" t="s">
        <v>13</v>
      </c>
      <c r="G648" s="21" t="s">
        <v>2514</v>
      </c>
      <c r="H648" s="21" t="s">
        <v>1292</v>
      </c>
    </row>
    <row r="649" s="2" customFormat="1" ht="30" customHeight="1" spans="1:8">
      <c r="A649" s="17">
        <v>647</v>
      </c>
      <c r="B649" s="45" t="s">
        <v>183</v>
      </c>
      <c r="C649" s="17" t="s">
        <v>2515</v>
      </c>
      <c r="D649" s="21" t="s">
        <v>2516</v>
      </c>
      <c r="E649" s="21" t="s">
        <v>1221</v>
      </c>
      <c r="F649" s="21" t="s">
        <v>13</v>
      </c>
      <c r="G649" s="21" t="s">
        <v>2517</v>
      </c>
      <c r="H649" s="21" t="s">
        <v>2518</v>
      </c>
    </row>
    <row r="650" s="2" customFormat="1" ht="30" customHeight="1" spans="1:8">
      <c r="A650" s="17">
        <v>648</v>
      </c>
      <c r="B650" s="45" t="s">
        <v>56</v>
      </c>
      <c r="C650" s="17" t="s">
        <v>2519</v>
      </c>
      <c r="D650" s="19" t="s">
        <v>2520</v>
      </c>
      <c r="E650" s="19" t="s">
        <v>1221</v>
      </c>
      <c r="F650" s="19" t="s">
        <v>13</v>
      </c>
      <c r="G650" s="19" t="s">
        <v>2521</v>
      </c>
      <c r="H650" s="19" t="s">
        <v>2522</v>
      </c>
    </row>
    <row r="651" s="2" customFormat="1" ht="30" customHeight="1" spans="1:8">
      <c r="A651" s="17">
        <v>649</v>
      </c>
      <c r="B651" s="44" t="s">
        <v>36</v>
      </c>
      <c r="C651" s="17" t="s">
        <v>2523</v>
      </c>
      <c r="D651" s="19" t="s">
        <v>2524</v>
      </c>
      <c r="E651" s="19" t="s">
        <v>1221</v>
      </c>
      <c r="F651" s="19" t="s">
        <v>64</v>
      </c>
      <c r="G651" s="19" t="s">
        <v>2525</v>
      </c>
      <c r="H651" s="19" t="s">
        <v>2526</v>
      </c>
    </row>
    <row r="652" s="2" customFormat="1" ht="30" customHeight="1" spans="1:8">
      <c r="A652" s="17">
        <v>650</v>
      </c>
      <c r="B652" s="45" t="s">
        <v>31</v>
      </c>
      <c r="C652" s="17" t="s">
        <v>2527</v>
      </c>
      <c r="D652" s="19" t="s">
        <v>2528</v>
      </c>
      <c r="E652" s="19" t="s">
        <v>1221</v>
      </c>
      <c r="F652" s="19" t="s">
        <v>13</v>
      </c>
      <c r="G652" s="19" t="s">
        <v>2529</v>
      </c>
      <c r="H652" s="19" t="s">
        <v>2530</v>
      </c>
    </row>
    <row r="653" s="2" customFormat="1" ht="30" customHeight="1" spans="1:8">
      <c r="A653" s="17">
        <v>651</v>
      </c>
      <c r="B653" s="45" t="s">
        <v>41</v>
      </c>
      <c r="C653" s="17" t="s">
        <v>2531</v>
      </c>
      <c r="D653" s="19" t="s">
        <v>2532</v>
      </c>
      <c r="E653" s="19" t="s">
        <v>1221</v>
      </c>
      <c r="F653" s="19" t="s">
        <v>13</v>
      </c>
      <c r="G653" s="19" t="s">
        <v>2533</v>
      </c>
      <c r="H653" s="19" t="s">
        <v>2534</v>
      </c>
    </row>
    <row r="654" s="2" customFormat="1" ht="30" customHeight="1" spans="1:8">
      <c r="A654" s="17">
        <v>652</v>
      </c>
      <c r="B654" s="45" t="s">
        <v>9</v>
      </c>
      <c r="C654" s="17" t="s">
        <v>2535</v>
      </c>
      <c r="D654" s="17" t="s">
        <v>2536</v>
      </c>
      <c r="E654" s="19" t="s">
        <v>1221</v>
      </c>
      <c r="F654" s="19" t="s">
        <v>13</v>
      </c>
      <c r="G654" s="19" t="s">
        <v>2537</v>
      </c>
      <c r="H654" s="19" t="s">
        <v>2538</v>
      </c>
    </row>
    <row r="655" s="2" customFormat="1" ht="30" customHeight="1" spans="1:8">
      <c r="A655" s="17">
        <v>653</v>
      </c>
      <c r="B655" s="45" t="s">
        <v>16</v>
      </c>
      <c r="C655" s="17" t="s">
        <v>2539</v>
      </c>
      <c r="D655" s="19" t="s">
        <v>2540</v>
      </c>
      <c r="E655" s="19" t="s">
        <v>1221</v>
      </c>
      <c r="F655" s="19" t="s">
        <v>13</v>
      </c>
      <c r="G655" s="19" t="s">
        <v>2541</v>
      </c>
      <c r="H655" s="19" t="s">
        <v>2542</v>
      </c>
    </row>
    <row r="656" s="3" customFormat="1" ht="30" customHeight="1" spans="1:8">
      <c r="A656" s="17">
        <v>654</v>
      </c>
      <c r="B656" s="45" t="s">
        <v>46</v>
      </c>
      <c r="C656" s="17" t="s">
        <v>2543</v>
      </c>
      <c r="D656" s="17" t="s">
        <v>2544</v>
      </c>
      <c r="E656" s="19" t="s">
        <v>1221</v>
      </c>
      <c r="F656" s="19" t="s">
        <v>13</v>
      </c>
      <c r="G656" s="19" t="s">
        <v>2545</v>
      </c>
      <c r="H656" s="19" t="s">
        <v>2546</v>
      </c>
    </row>
    <row r="657" s="3" customFormat="1" ht="30" customHeight="1" spans="1:8">
      <c r="A657" s="17">
        <v>655</v>
      </c>
      <c r="B657" s="45" t="s">
        <v>51</v>
      </c>
      <c r="C657" s="17" t="s">
        <v>2547</v>
      </c>
      <c r="D657" s="17" t="s">
        <v>2548</v>
      </c>
      <c r="E657" s="19" t="s">
        <v>1221</v>
      </c>
      <c r="F657" s="19" t="s">
        <v>13</v>
      </c>
      <c r="G657" s="19" t="s">
        <v>2549</v>
      </c>
      <c r="H657" s="19" t="s">
        <v>2465</v>
      </c>
    </row>
    <row r="658" s="3" customFormat="1" ht="30" customHeight="1" spans="1:8">
      <c r="A658" s="17">
        <v>656</v>
      </c>
      <c r="B658" s="45" t="s">
        <v>72</v>
      </c>
      <c r="C658" s="17" t="s">
        <v>2550</v>
      </c>
      <c r="D658" s="19" t="s">
        <v>2551</v>
      </c>
      <c r="E658" s="19" t="s">
        <v>1221</v>
      </c>
      <c r="F658" s="19" t="s">
        <v>13</v>
      </c>
      <c r="G658" s="19" t="s">
        <v>2552</v>
      </c>
      <c r="H658" s="19" t="s">
        <v>2553</v>
      </c>
    </row>
    <row r="659" s="3" customFormat="1" ht="30" customHeight="1" spans="1:8">
      <c r="A659" s="17">
        <v>657</v>
      </c>
      <c r="B659" s="46" t="s">
        <v>36</v>
      </c>
      <c r="C659" s="17" t="s">
        <v>2554</v>
      </c>
      <c r="D659" s="19" t="s">
        <v>2555</v>
      </c>
      <c r="E659" s="19" t="s">
        <v>1221</v>
      </c>
      <c r="F659" s="19" t="s">
        <v>13</v>
      </c>
      <c r="G659" s="23" t="s">
        <v>2556</v>
      </c>
      <c r="H659" s="19" t="s">
        <v>2557</v>
      </c>
    </row>
    <row r="660" s="3" customFormat="1" ht="30" customHeight="1" spans="1:8">
      <c r="A660" s="17">
        <v>658</v>
      </c>
      <c r="B660" s="45" t="s">
        <v>21</v>
      </c>
      <c r="C660" s="17" t="s">
        <v>2558</v>
      </c>
      <c r="D660" s="19" t="s">
        <v>2559</v>
      </c>
      <c r="E660" s="21" t="s">
        <v>1221</v>
      </c>
      <c r="F660" s="20" t="s">
        <v>13</v>
      </c>
      <c r="G660" s="19" t="s">
        <v>2560</v>
      </c>
      <c r="H660" s="19" t="s">
        <v>2278</v>
      </c>
    </row>
    <row r="661" s="3" customFormat="1" ht="30" customHeight="1" spans="1:8">
      <c r="A661" s="17">
        <v>659</v>
      </c>
      <c r="B661" s="46" t="s">
        <v>26</v>
      </c>
      <c r="C661" s="17" t="s">
        <v>2561</v>
      </c>
      <c r="D661" s="19" t="s">
        <v>2562</v>
      </c>
      <c r="E661" s="19" t="s">
        <v>1221</v>
      </c>
      <c r="F661" s="19" t="s">
        <v>13</v>
      </c>
      <c r="G661" s="19" t="s">
        <v>2563</v>
      </c>
      <c r="H661" s="19" t="s">
        <v>2564</v>
      </c>
    </row>
    <row r="662" s="3" customFormat="1" ht="30" customHeight="1" spans="1:8">
      <c r="A662" s="17">
        <v>660</v>
      </c>
      <c r="B662" s="45" t="s">
        <v>67</v>
      </c>
      <c r="C662" s="17" t="s">
        <v>2565</v>
      </c>
      <c r="D662" s="19" t="s">
        <v>2566</v>
      </c>
      <c r="E662" s="19" t="s">
        <v>1221</v>
      </c>
      <c r="F662" s="19" t="s">
        <v>13</v>
      </c>
      <c r="G662" s="19" t="s">
        <v>2567</v>
      </c>
      <c r="H662" s="19" t="s">
        <v>2568</v>
      </c>
    </row>
    <row r="663" s="3" customFormat="1" ht="30" customHeight="1" spans="1:8">
      <c r="A663" s="17">
        <v>661</v>
      </c>
      <c r="B663" s="45" t="s">
        <v>211</v>
      </c>
      <c r="C663" s="17" t="s">
        <v>2569</v>
      </c>
      <c r="D663" s="20" t="s">
        <v>2570</v>
      </c>
      <c r="E663" s="19" t="s">
        <v>1221</v>
      </c>
      <c r="F663" s="20" t="s">
        <v>13</v>
      </c>
      <c r="G663" s="20" t="s">
        <v>2571</v>
      </c>
      <c r="H663" s="20" t="s">
        <v>2572</v>
      </c>
    </row>
    <row r="664" s="3" customFormat="1" ht="30" customHeight="1" spans="1:8">
      <c r="A664" s="17">
        <v>662</v>
      </c>
      <c r="B664" s="45" t="s">
        <v>107</v>
      </c>
      <c r="C664" s="17" t="s">
        <v>2573</v>
      </c>
      <c r="D664" s="19" t="s">
        <v>2574</v>
      </c>
      <c r="E664" s="19" t="s">
        <v>1221</v>
      </c>
      <c r="F664" s="19" t="s">
        <v>13</v>
      </c>
      <c r="G664" s="19" t="s">
        <v>2575</v>
      </c>
      <c r="H664" s="19" t="s">
        <v>2576</v>
      </c>
    </row>
    <row r="665" s="3" customFormat="1" ht="30" customHeight="1" spans="1:8">
      <c r="A665" s="17">
        <v>663</v>
      </c>
      <c r="B665" s="45" t="s">
        <v>31</v>
      </c>
      <c r="C665" s="17" t="s">
        <v>2577</v>
      </c>
      <c r="D665" s="19" t="s">
        <v>2578</v>
      </c>
      <c r="E665" s="19" t="s">
        <v>1221</v>
      </c>
      <c r="F665" s="19" t="s">
        <v>13</v>
      </c>
      <c r="G665" s="19" t="s">
        <v>2579</v>
      </c>
      <c r="H665" s="19" t="s">
        <v>2580</v>
      </c>
    </row>
    <row r="666" s="3" customFormat="1" ht="30" customHeight="1" spans="1:8">
      <c r="A666" s="17">
        <v>664</v>
      </c>
      <c r="B666" s="45" t="s">
        <v>9</v>
      </c>
      <c r="C666" s="17" t="s">
        <v>2581</v>
      </c>
      <c r="D666" s="19" t="s">
        <v>2582</v>
      </c>
      <c r="E666" s="19" t="s">
        <v>1221</v>
      </c>
      <c r="F666" s="19" t="s">
        <v>13</v>
      </c>
      <c r="G666" s="19" t="s">
        <v>2583</v>
      </c>
      <c r="H666" s="19" t="s">
        <v>2584</v>
      </c>
    </row>
    <row r="667" s="3" customFormat="1" ht="30" customHeight="1" spans="1:8">
      <c r="A667" s="17">
        <v>665</v>
      </c>
      <c r="B667" s="45" t="s">
        <v>16</v>
      </c>
      <c r="C667" s="17" t="s">
        <v>2585</v>
      </c>
      <c r="D667" s="19" t="s">
        <v>2586</v>
      </c>
      <c r="E667" s="19" t="s">
        <v>1221</v>
      </c>
      <c r="F667" s="19" t="s">
        <v>13</v>
      </c>
      <c r="G667" s="19" t="s">
        <v>2587</v>
      </c>
      <c r="H667" s="19" t="s">
        <v>2588</v>
      </c>
    </row>
    <row r="668" s="3" customFormat="1" ht="30" customHeight="1" spans="1:8">
      <c r="A668" s="17">
        <v>666</v>
      </c>
      <c r="B668" s="45" t="s">
        <v>41</v>
      </c>
      <c r="C668" s="17" t="s">
        <v>2589</v>
      </c>
      <c r="D668" s="19" t="s">
        <v>2590</v>
      </c>
      <c r="E668" s="19" t="s">
        <v>1221</v>
      </c>
      <c r="F668" s="19" t="s">
        <v>13</v>
      </c>
      <c r="G668" s="19" t="s">
        <v>2591</v>
      </c>
      <c r="H668" s="19" t="s">
        <v>2592</v>
      </c>
    </row>
    <row r="669" s="3" customFormat="1" ht="30" customHeight="1" spans="1:8">
      <c r="A669" s="17">
        <v>667</v>
      </c>
      <c r="B669" s="45" t="s">
        <v>56</v>
      </c>
      <c r="C669" s="17" t="s">
        <v>2593</v>
      </c>
      <c r="D669" s="17" t="s">
        <v>2594</v>
      </c>
      <c r="E669" s="19" t="s">
        <v>1221</v>
      </c>
      <c r="F669" s="19" t="s">
        <v>13</v>
      </c>
      <c r="G669" s="19" t="s">
        <v>2595</v>
      </c>
      <c r="H669" s="19" t="s">
        <v>2596</v>
      </c>
    </row>
    <row r="670" s="3" customFormat="1" ht="30" customHeight="1" spans="1:8">
      <c r="A670" s="17">
        <v>668</v>
      </c>
      <c r="B670" s="44" t="s">
        <v>85</v>
      </c>
      <c r="C670" s="17" t="s">
        <v>2597</v>
      </c>
      <c r="D670" s="19" t="s">
        <v>2598</v>
      </c>
      <c r="E670" s="19" t="s">
        <v>1221</v>
      </c>
      <c r="F670" s="19" t="s">
        <v>64</v>
      </c>
      <c r="G670" s="19" t="s">
        <v>2599</v>
      </c>
      <c r="H670" s="19" t="s">
        <v>1387</v>
      </c>
    </row>
    <row r="671" s="3" customFormat="1" ht="30" customHeight="1" spans="1:8">
      <c r="A671" s="17">
        <v>669</v>
      </c>
      <c r="B671" s="45" t="s">
        <v>85</v>
      </c>
      <c r="C671" s="17" t="s">
        <v>2600</v>
      </c>
      <c r="D671" s="19" t="s">
        <v>2601</v>
      </c>
      <c r="E671" s="19" t="s">
        <v>1221</v>
      </c>
      <c r="F671" s="19" t="s">
        <v>13</v>
      </c>
      <c r="G671" s="19" t="s">
        <v>2602</v>
      </c>
      <c r="H671" s="19" t="s">
        <v>2603</v>
      </c>
    </row>
    <row r="672" s="3" customFormat="1" ht="30" customHeight="1" spans="1:8">
      <c r="A672" s="17">
        <v>670</v>
      </c>
      <c r="B672" s="45" t="s">
        <v>90</v>
      </c>
      <c r="C672" s="17" t="s">
        <v>2604</v>
      </c>
      <c r="D672" s="19" t="s">
        <v>2605</v>
      </c>
      <c r="E672" s="19" t="s">
        <v>1221</v>
      </c>
      <c r="F672" s="19" t="s">
        <v>13</v>
      </c>
      <c r="G672" s="19" t="s">
        <v>2606</v>
      </c>
      <c r="H672" s="19" t="s">
        <v>2607</v>
      </c>
    </row>
    <row r="673" s="3" customFormat="1" ht="30" customHeight="1" spans="1:8">
      <c r="A673" s="17">
        <v>671</v>
      </c>
      <c r="B673" s="45" t="s">
        <v>137</v>
      </c>
      <c r="C673" s="17" t="s">
        <v>2608</v>
      </c>
      <c r="D673" s="19" t="s">
        <v>2609</v>
      </c>
      <c r="E673" s="19" t="s">
        <v>1221</v>
      </c>
      <c r="F673" s="19" t="s">
        <v>13</v>
      </c>
      <c r="G673" s="19" t="s">
        <v>2610</v>
      </c>
      <c r="H673" s="19" t="s">
        <v>2611</v>
      </c>
    </row>
    <row r="674" s="3" customFormat="1" ht="30" customHeight="1" spans="1:8">
      <c r="A674" s="17">
        <v>672</v>
      </c>
      <c r="B674" s="45" t="s">
        <v>46</v>
      </c>
      <c r="C674" s="17" t="s">
        <v>2612</v>
      </c>
      <c r="D674" s="19" t="s">
        <v>2613</v>
      </c>
      <c r="E674" s="19" t="s">
        <v>1221</v>
      </c>
      <c r="F674" s="19" t="s">
        <v>13</v>
      </c>
      <c r="G674" s="19" t="s">
        <v>2614</v>
      </c>
      <c r="H674" s="19" t="s">
        <v>2615</v>
      </c>
    </row>
    <row r="675" s="3" customFormat="1" ht="30" customHeight="1" spans="1:8">
      <c r="A675" s="17">
        <v>673</v>
      </c>
      <c r="B675" s="45" t="s">
        <v>51</v>
      </c>
      <c r="C675" s="48" t="s">
        <v>2616</v>
      </c>
      <c r="D675" s="49" t="s">
        <v>2617</v>
      </c>
      <c r="E675" s="49" t="s">
        <v>1221</v>
      </c>
      <c r="F675" s="49" t="s">
        <v>13</v>
      </c>
      <c r="G675" s="49" t="s">
        <v>2618</v>
      </c>
      <c r="H675" s="49" t="s">
        <v>2619</v>
      </c>
    </row>
    <row r="676" s="3" customFormat="1" ht="30" customHeight="1" spans="1:8">
      <c r="A676" s="17">
        <v>674</v>
      </c>
      <c r="B676" s="45" t="s">
        <v>21</v>
      </c>
      <c r="C676" s="30" t="s">
        <v>2620</v>
      </c>
      <c r="D676" s="32" t="s">
        <v>2621</v>
      </c>
      <c r="E676" s="18" t="s">
        <v>1221</v>
      </c>
      <c r="F676" s="32" t="s">
        <v>13</v>
      </c>
      <c r="G676" s="32" t="s">
        <v>2622</v>
      </c>
      <c r="H676" s="32" t="s">
        <v>2623</v>
      </c>
    </row>
    <row r="677" s="3" customFormat="1" ht="30" customHeight="1" spans="1:8">
      <c r="A677" s="17">
        <v>675</v>
      </c>
      <c r="B677" s="46" t="s">
        <v>26</v>
      </c>
      <c r="C677" s="30" t="s">
        <v>2624</v>
      </c>
      <c r="D677" s="22" t="s">
        <v>2625</v>
      </c>
      <c r="E677" s="22" t="s">
        <v>1221</v>
      </c>
      <c r="F677" s="22" t="s">
        <v>13</v>
      </c>
      <c r="G677" s="22" t="s">
        <v>2626</v>
      </c>
      <c r="H677" s="22" t="s">
        <v>1165</v>
      </c>
    </row>
    <row r="678" s="3" customFormat="1" ht="30" customHeight="1" spans="1:8">
      <c r="A678" s="17">
        <v>676</v>
      </c>
      <c r="B678" s="50" t="s">
        <v>36</v>
      </c>
      <c r="C678" s="30" t="s">
        <v>2627</v>
      </c>
      <c r="D678" s="22" t="s">
        <v>2628</v>
      </c>
      <c r="E678" s="36" t="s">
        <v>1221</v>
      </c>
      <c r="F678" s="22" t="s">
        <v>13</v>
      </c>
      <c r="G678" s="34" t="s">
        <v>2629</v>
      </c>
      <c r="H678" s="22" t="s">
        <v>2630</v>
      </c>
    </row>
    <row r="679" s="3" customFormat="1" ht="30" customHeight="1" spans="1:8">
      <c r="A679" s="17">
        <v>677</v>
      </c>
      <c r="B679" s="51" t="s">
        <v>9</v>
      </c>
      <c r="C679" s="30" t="s">
        <v>2631</v>
      </c>
      <c r="D679" s="22" t="s">
        <v>2632</v>
      </c>
      <c r="E679" s="36" t="s">
        <v>1221</v>
      </c>
      <c r="F679" s="22" t="s">
        <v>13</v>
      </c>
      <c r="G679" s="22" t="s">
        <v>2633</v>
      </c>
      <c r="H679" s="22" t="s">
        <v>2634</v>
      </c>
    </row>
    <row r="680" s="3" customFormat="1" ht="30" customHeight="1" spans="1:8">
      <c r="A680" s="17">
        <v>678</v>
      </c>
      <c r="B680" s="51" t="s">
        <v>16</v>
      </c>
      <c r="C680" s="30" t="s">
        <v>2635</v>
      </c>
      <c r="D680" s="22" t="s">
        <v>2636</v>
      </c>
      <c r="E680" s="36" t="s">
        <v>1221</v>
      </c>
      <c r="F680" s="22" t="s">
        <v>13</v>
      </c>
      <c r="G680" s="22" t="s">
        <v>2637</v>
      </c>
      <c r="H680" s="22" t="s">
        <v>2484</v>
      </c>
    </row>
    <row r="681" s="3" customFormat="1" ht="30" customHeight="1" spans="1:8">
      <c r="A681" s="17">
        <v>679</v>
      </c>
      <c r="B681" s="51" t="s">
        <v>72</v>
      </c>
      <c r="C681" s="30" t="s">
        <v>2638</v>
      </c>
      <c r="D681" s="22" t="s">
        <v>2639</v>
      </c>
      <c r="E681" s="36" t="s">
        <v>1221</v>
      </c>
      <c r="F681" s="22" t="s">
        <v>13</v>
      </c>
      <c r="G681" s="22" t="s">
        <v>2640</v>
      </c>
      <c r="H681" s="22" t="s">
        <v>2641</v>
      </c>
    </row>
    <row r="682" s="3" customFormat="1" ht="30" customHeight="1" spans="1:8">
      <c r="A682" s="17">
        <v>680</v>
      </c>
      <c r="B682" s="51" t="s">
        <v>61</v>
      </c>
      <c r="C682" s="30" t="s">
        <v>2642</v>
      </c>
      <c r="D682" s="22" t="s">
        <v>2643</v>
      </c>
      <c r="E682" s="36" t="s">
        <v>1221</v>
      </c>
      <c r="F682" s="22" t="s">
        <v>13</v>
      </c>
      <c r="G682" s="22" t="s">
        <v>2644</v>
      </c>
      <c r="H682" s="22" t="s">
        <v>2645</v>
      </c>
    </row>
    <row r="683" s="3" customFormat="1" ht="30" customHeight="1" spans="1:8">
      <c r="A683" s="17">
        <v>681</v>
      </c>
      <c r="B683" s="51" t="s">
        <v>124</v>
      </c>
      <c r="C683" s="30" t="s">
        <v>2646</v>
      </c>
      <c r="D683" s="22" t="s">
        <v>2647</v>
      </c>
      <c r="E683" s="36" t="s">
        <v>1221</v>
      </c>
      <c r="F683" s="22" t="s">
        <v>13</v>
      </c>
      <c r="G683" s="22" t="s">
        <v>2648</v>
      </c>
      <c r="H683" s="22" t="s">
        <v>2649</v>
      </c>
    </row>
    <row r="684" s="3" customFormat="1" ht="30" customHeight="1" spans="1:8">
      <c r="A684" s="17">
        <v>682</v>
      </c>
      <c r="B684" s="51" t="s">
        <v>31</v>
      </c>
      <c r="C684" s="30" t="s">
        <v>2650</v>
      </c>
      <c r="D684" s="22" t="s">
        <v>2651</v>
      </c>
      <c r="E684" s="36" t="s">
        <v>1221</v>
      </c>
      <c r="F684" s="22" t="s">
        <v>13</v>
      </c>
      <c r="G684" s="22" t="s">
        <v>2652</v>
      </c>
      <c r="H684" s="22" t="s">
        <v>239</v>
      </c>
    </row>
    <row r="685" s="3" customFormat="1" ht="30" customHeight="1" spans="1:8">
      <c r="A685" s="17">
        <v>683</v>
      </c>
      <c r="B685" s="51" t="s">
        <v>67</v>
      </c>
      <c r="C685" s="30" t="s">
        <v>2653</v>
      </c>
      <c r="D685" s="22" t="s">
        <v>2654</v>
      </c>
      <c r="E685" s="36" t="s">
        <v>1221</v>
      </c>
      <c r="F685" s="22" t="s">
        <v>13</v>
      </c>
      <c r="G685" s="22" t="s">
        <v>2655</v>
      </c>
      <c r="H685" s="22" t="s">
        <v>1612</v>
      </c>
    </row>
    <row r="686" s="3" customFormat="1" ht="30" customHeight="1" spans="1:8">
      <c r="A686" s="17">
        <v>684</v>
      </c>
      <c r="B686" s="51" t="s">
        <v>41</v>
      </c>
      <c r="C686" s="30" t="s">
        <v>2656</v>
      </c>
      <c r="D686" s="22" t="s">
        <v>2657</v>
      </c>
      <c r="E686" s="36" t="s">
        <v>1221</v>
      </c>
      <c r="F686" s="22" t="s">
        <v>13</v>
      </c>
      <c r="G686" s="22" t="s">
        <v>2658</v>
      </c>
      <c r="H686" s="22" t="s">
        <v>1510</v>
      </c>
    </row>
    <row r="687" s="3" customFormat="1" ht="30" customHeight="1" spans="1:8">
      <c r="A687" s="17">
        <v>685</v>
      </c>
      <c r="B687" s="51" t="s">
        <v>21</v>
      </c>
      <c r="C687" s="30" t="s">
        <v>2659</v>
      </c>
      <c r="D687" s="22" t="s">
        <v>2660</v>
      </c>
      <c r="E687" s="52" t="s">
        <v>1221</v>
      </c>
      <c r="F687" s="32" t="s">
        <v>13</v>
      </c>
      <c r="G687" s="22" t="s">
        <v>2661</v>
      </c>
      <c r="H687" s="22" t="s">
        <v>2662</v>
      </c>
    </row>
    <row r="688" s="3" customFormat="1" ht="30" customHeight="1" spans="1:8">
      <c r="A688" s="17">
        <v>686</v>
      </c>
      <c r="B688" s="50" t="s">
        <v>26</v>
      </c>
      <c r="C688" s="30" t="s">
        <v>2663</v>
      </c>
      <c r="D688" s="22" t="s">
        <v>2664</v>
      </c>
      <c r="E688" s="36" t="s">
        <v>1221</v>
      </c>
      <c r="F688" s="22" t="s">
        <v>13</v>
      </c>
      <c r="G688" s="22" t="s">
        <v>2665</v>
      </c>
      <c r="H688" s="22" t="s">
        <v>569</v>
      </c>
    </row>
    <row r="689" s="3" customFormat="1" ht="30" customHeight="1" spans="1:8">
      <c r="A689" s="17">
        <v>687</v>
      </c>
      <c r="B689" s="51" t="s">
        <v>56</v>
      </c>
      <c r="C689" s="30" t="s">
        <v>2666</v>
      </c>
      <c r="D689" s="22" t="s">
        <v>2667</v>
      </c>
      <c r="E689" s="36" t="s">
        <v>1221</v>
      </c>
      <c r="F689" s="22" t="s">
        <v>13</v>
      </c>
      <c r="G689" s="22" t="s">
        <v>2668</v>
      </c>
      <c r="H689" s="22" t="s">
        <v>2669</v>
      </c>
    </row>
    <row r="690" s="3" customFormat="1" ht="30" customHeight="1" spans="1:8">
      <c r="A690" s="17">
        <v>688</v>
      </c>
      <c r="B690" s="53" t="s">
        <v>72</v>
      </c>
      <c r="C690" s="30" t="s">
        <v>2670</v>
      </c>
      <c r="D690" s="35" t="s">
        <v>2671</v>
      </c>
      <c r="E690" s="36" t="s">
        <v>1221</v>
      </c>
      <c r="F690" s="22" t="s">
        <v>64</v>
      </c>
      <c r="G690" s="22" t="s">
        <v>2672</v>
      </c>
      <c r="H690" s="22" t="s">
        <v>526</v>
      </c>
    </row>
    <row r="691" s="3" customFormat="1" ht="30" customHeight="1" spans="1:8">
      <c r="A691" s="17">
        <v>689</v>
      </c>
      <c r="B691" s="51" t="s">
        <v>9</v>
      </c>
      <c r="C691" s="30" t="s">
        <v>2673</v>
      </c>
      <c r="D691" s="22" t="s">
        <v>2674</v>
      </c>
      <c r="E691" s="36" t="s">
        <v>1221</v>
      </c>
      <c r="F691" s="22" t="s">
        <v>13</v>
      </c>
      <c r="G691" s="22" t="s">
        <v>2675</v>
      </c>
      <c r="H691" s="22" t="s">
        <v>2676</v>
      </c>
    </row>
    <row r="692" s="3" customFormat="1" ht="30" customHeight="1" spans="1:8">
      <c r="A692" s="17">
        <v>690</v>
      </c>
      <c r="B692" s="51" t="s">
        <v>16</v>
      </c>
      <c r="C692" s="30" t="s">
        <v>2677</v>
      </c>
      <c r="D692" s="22" t="s">
        <v>2678</v>
      </c>
      <c r="E692" s="36" t="s">
        <v>1221</v>
      </c>
      <c r="F692" s="22" t="s">
        <v>13</v>
      </c>
      <c r="G692" s="22" t="s">
        <v>2679</v>
      </c>
      <c r="H692" s="22" t="s">
        <v>2542</v>
      </c>
    </row>
    <row r="693" s="3" customFormat="1" ht="30" customHeight="1" spans="1:8">
      <c r="A693" s="17">
        <v>691</v>
      </c>
      <c r="B693" s="51" t="s">
        <v>178</v>
      </c>
      <c r="C693" s="30" t="s">
        <v>2680</v>
      </c>
      <c r="D693" s="18" t="s">
        <v>2681</v>
      </c>
      <c r="E693" s="52" t="s">
        <v>1221</v>
      </c>
      <c r="F693" s="18" t="s">
        <v>13</v>
      </c>
      <c r="G693" s="18" t="s">
        <v>2682</v>
      </c>
      <c r="H693" s="18" t="s">
        <v>2683</v>
      </c>
    </row>
    <row r="694" s="3" customFormat="1" ht="30" customHeight="1" spans="1:8">
      <c r="A694" s="17">
        <v>692</v>
      </c>
      <c r="B694" s="51" t="s">
        <v>183</v>
      </c>
      <c r="C694" s="30" t="s">
        <v>2684</v>
      </c>
      <c r="D694" s="18" t="s">
        <v>2685</v>
      </c>
      <c r="E694" s="54" t="s">
        <v>1221</v>
      </c>
      <c r="F694" s="18" t="s">
        <v>13</v>
      </c>
      <c r="G694" s="18" t="s">
        <v>2686</v>
      </c>
      <c r="H694" s="18" t="s">
        <v>2687</v>
      </c>
    </row>
    <row r="695" s="3" customFormat="1" ht="30" customHeight="1" spans="1:8">
      <c r="A695" s="17">
        <v>693</v>
      </c>
      <c r="B695" s="51" t="s">
        <v>46</v>
      </c>
      <c r="C695" s="30" t="s">
        <v>2688</v>
      </c>
      <c r="D695" s="22" t="s">
        <v>2689</v>
      </c>
      <c r="E695" s="55" t="s">
        <v>1221</v>
      </c>
      <c r="F695" s="22" t="s">
        <v>13</v>
      </c>
      <c r="G695" s="22" t="s">
        <v>2690</v>
      </c>
      <c r="H695" s="22" t="s">
        <v>2691</v>
      </c>
    </row>
    <row r="696" s="3" customFormat="1" ht="30" customHeight="1" spans="1:8">
      <c r="A696" s="17">
        <v>694</v>
      </c>
      <c r="B696" s="51" t="s">
        <v>51</v>
      </c>
      <c r="C696" s="30" t="s">
        <v>2692</v>
      </c>
      <c r="D696" s="22" t="s">
        <v>2693</v>
      </c>
      <c r="E696" s="55" t="s">
        <v>1221</v>
      </c>
      <c r="F696" s="22" t="s">
        <v>13</v>
      </c>
      <c r="G696" s="22" t="s">
        <v>2694</v>
      </c>
      <c r="H696" s="22" t="s">
        <v>2695</v>
      </c>
    </row>
    <row r="697" s="3" customFormat="1" ht="30" customHeight="1" spans="1:8">
      <c r="A697" s="17">
        <v>695</v>
      </c>
      <c r="B697" s="50" t="s">
        <v>36</v>
      </c>
      <c r="C697" s="30" t="s">
        <v>2696</v>
      </c>
      <c r="D697" s="35" t="s">
        <v>2697</v>
      </c>
      <c r="E697" s="55" t="s">
        <v>1221</v>
      </c>
      <c r="F697" s="22" t="s">
        <v>13</v>
      </c>
      <c r="G697" s="34" t="s">
        <v>2698</v>
      </c>
      <c r="H697" s="22" t="s">
        <v>2699</v>
      </c>
    </row>
    <row r="698" s="3" customFormat="1" ht="30" customHeight="1" spans="1:8">
      <c r="A698" s="17">
        <v>696</v>
      </c>
      <c r="B698" s="51" t="s">
        <v>31</v>
      </c>
      <c r="C698" s="30" t="s">
        <v>2700</v>
      </c>
      <c r="D698" s="22" t="s">
        <v>2701</v>
      </c>
      <c r="E698" s="55" t="s">
        <v>1221</v>
      </c>
      <c r="F698" s="22" t="s">
        <v>13</v>
      </c>
      <c r="G698" s="22" t="s">
        <v>2702</v>
      </c>
      <c r="H698" s="22" t="s">
        <v>2703</v>
      </c>
    </row>
    <row r="699" s="3" customFormat="1" ht="30" customHeight="1" spans="1:8">
      <c r="A699" s="17">
        <v>697</v>
      </c>
      <c r="B699" s="51" t="s">
        <v>85</v>
      </c>
      <c r="C699" s="30" t="s">
        <v>2704</v>
      </c>
      <c r="D699" s="22" t="s">
        <v>2705</v>
      </c>
      <c r="E699" s="55" t="s">
        <v>1221</v>
      </c>
      <c r="F699" s="22" t="s">
        <v>13</v>
      </c>
      <c r="G699" s="22" t="s">
        <v>2706</v>
      </c>
      <c r="H699" s="22" t="s">
        <v>2707</v>
      </c>
    </row>
    <row r="700" s="3" customFormat="1" ht="30" customHeight="1" spans="1:8">
      <c r="A700" s="17">
        <v>698</v>
      </c>
      <c r="B700" s="51" t="s">
        <v>90</v>
      </c>
      <c r="C700" s="30" t="s">
        <v>2708</v>
      </c>
      <c r="D700" s="22" t="s">
        <v>2709</v>
      </c>
      <c r="E700" s="55" t="s">
        <v>1221</v>
      </c>
      <c r="F700" s="22" t="s">
        <v>13</v>
      </c>
      <c r="G700" s="22" t="s">
        <v>2710</v>
      </c>
      <c r="H700" s="22" t="s">
        <v>970</v>
      </c>
    </row>
    <row r="701" s="3" customFormat="1" ht="30" customHeight="1" spans="1:8">
      <c r="A701" s="17">
        <v>699</v>
      </c>
      <c r="B701" s="51" t="s">
        <v>107</v>
      </c>
      <c r="C701" s="30" t="s">
        <v>2711</v>
      </c>
      <c r="D701" s="22" t="s">
        <v>2712</v>
      </c>
      <c r="E701" s="55" t="s">
        <v>1221</v>
      </c>
      <c r="F701" s="22" t="s">
        <v>13</v>
      </c>
      <c r="G701" s="22" t="s">
        <v>2713</v>
      </c>
      <c r="H701" s="22" t="s">
        <v>1058</v>
      </c>
    </row>
    <row r="702" s="3" customFormat="1" ht="30" customHeight="1" spans="1:8">
      <c r="A702" s="17">
        <v>700</v>
      </c>
      <c r="B702" s="51" t="s">
        <v>72</v>
      </c>
      <c r="C702" s="30" t="s">
        <v>2714</v>
      </c>
      <c r="D702" s="22" t="s">
        <v>2715</v>
      </c>
      <c r="E702" s="55" t="s">
        <v>1221</v>
      </c>
      <c r="F702" s="22" t="s">
        <v>13</v>
      </c>
      <c r="G702" s="22" t="s">
        <v>2716</v>
      </c>
      <c r="H702" s="22" t="s">
        <v>2717</v>
      </c>
    </row>
    <row r="703" s="3" customFormat="1" ht="30" customHeight="1" spans="1:8">
      <c r="A703" s="17">
        <v>701</v>
      </c>
      <c r="B703" s="51" t="s">
        <v>21</v>
      </c>
      <c r="C703" s="30" t="s">
        <v>2718</v>
      </c>
      <c r="D703" s="32" t="s">
        <v>2719</v>
      </c>
      <c r="E703" s="54" t="s">
        <v>1221</v>
      </c>
      <c r="F703" s="32" t="s">
        <v>13</v>
      </c>
      <c r="G703" s="32" t="s">
        <v>1288</v>
      </c>
      <c r="H703" s="32" t="s">
        <v>2720</v>
      </c>
    </row>
    <row r="704" s="3" customFormat="1" ht="30" customHeight="1" spans="1:8">
      <c r="A704" s="17">
        <v>702</v>
      </c>
      <c r="B704" s="50" t="s">
        <v>26</v>
      </c>
      <c r="C704" s="30" t="s">
        <v>2721</v>
      </c>
      <c r="D704" s="22" t="s">
        <v>2722</v>
      </c>
      <c r="E704" s="55" t="s">
        <v>1221</v>
      </c>
      <c r="F704" s="22" t="s">
        <v>13</v>
      </c>
      <c r="G704" s="22" t="s">
        <v>2723</v>
      </c>
      <c r="H704" s="22" t="s">
        <v>2724</v>
      </c>
    </row>
    <row r="705" s="3" customFormat="1" ht="30" customHeight="1" spans="1:8">
      <c r="A705" s="17">
        <v>703</v>
      </c>
      <c r="B705" s="51" t="s">
        <v>67</v>
      </c>
      <c r="C705" s="30" t="s">
        <v>2725</v>
      </c>
      <c r="D705" s="22" t="s">
        <v>2726</v>
      </c>
      <c r="E705" s="55" t="s">
        <v>1221</v>
      </c>
      <c r="F705" s="22" t="s">
        <v>13</v>
      </c>
      <c r="G705" s="22" t="s">
        <v>2727</v>
      </c>
      <c r="H705" s="22" t="s">
        <v>2728</v>
      </c>
    </row>
    <row r="706" s="3" customFormat="1" ht="30" customHeight="1" spans="1:8">
      <c r="A706" s="17">
        <v>704</v>
      </c>
      <c r="B706" s="51" t="s">
        <v>9</v>
      </c>
      <c r="C706" s="30" t="s">
        <v>2729</v>
      </c>
      <c r="D706" s="22" t="s">
        <v>2730</v>
      </c>
      <c r="E706" s="55" t="s">
        <v>1221</v>
      </c>
      <c r="F706" s="22" t="s">
        <v>13</v>
      </c>
      <c r="G706" s="22" t="s">
        <v>2731</v>
      </c>
      <c r="H706" s="22" t="s">
        <v>2732</v>
      </c>
    </row>
    <row r="707" s="3" customFormat="1" ht="30" customHeight="1" spans="1:8">
      <c r="A707" s="17">
        <v>705</v>
      </c>
      <c r="B707" s="51" t="s">
        <v>16</v>
      </c>
      <c r="C707" s="30" t="s">
        <v>2733</v>
      </c>
      <c r="D707" s="22" t="s">
        <v>2734</v>
      </c>
      <c r="E707" s="55" t="s">
        <v>1221</v>
      </c>
      <c r="F707" s="22" t="s">
        <v>13</v>
      </c>
      <c r="G707" s="22" t="s">
        <v>2735</v>
      </c>
      <c r="H707" s="22" t="s">
        <v>2736</v>
      </c>
    </row>
    <row r="708" s="3" customFormat="1" ht="30" customHeight="1" spans="1:8">
      <c r="A708" s="17">
        <v>706</v>
      </c>
      <c r="B708" s="51" t="s">
        <v>41</v>
      </c>
      <c r="C708" s="30" t="s">
        <v>2737</v>
      </c>
      <c r="D708" s="22" t="s">
        <v>2738</v>
      </c>
      <c r="E708" s="55" t="s">
        <v>1221</v>
      </c>
      <c r="F708" s="22" t="s">
        <v>13</v>
      </c>
      <c r="G708" s="22" t="s">
        <v>2739</v>
      </c>
      <c r="H708" s="22" t="s">
        <v>2740</v>
      </c>
    </row>
    <row r="709" s="3" customFormat="1" ht="30" customHeight="1" spans="1:8">
      <c r="A709" s="17">
        <v>707</v>
      </c>
      <c r="B709" s="51" t="s">
        <v>56</v>
      </c>
      <c r="C709" s="30" t="s">
        <v>2741</v>
      </c>
      <c r="D709" s="22" t="s">
        <v>2742</v>
      </c>
      <c r="E709" s="55" t="s">
        <v>1221</v>
      </c>
      <c r="F709" s="22" t="s">
        <v>13</v>
      </c>
      <c r="G709" s="22" t="s">
        <v>2743</v>
      </c>
      <c r="H709" s="22" t="s">
        <v>2744</v>
      </c>
    </row>
    <row r="710" s="3" customFormat="1" ht="30" customHeight="1" spans="1:8">
      <c r="A710" s="17">
        <v>708</v>
      </c>
      <c r="B710" s="53" t="s">
        <v>61</v>
      </c>
      <c r="C710" s="30" t="s">
        <v>2745</v>
      </c>
      <c r="D710" s="22" t="s">
        <v>2746</v>
      </c>
      <c r="E710" s="36" t="s">
        <v>1221</v>
      </c>
      <c r="F710" s="22" t="s">
        <v>64</v>
      </c>
      <c r="G710" s="22" t="s">
        <v>2747</v>
      </c>
      <c r="H710" s="22" t="s">
        <v>740</v>
      </c>
    </row>
    <row r="711" s="3" customFormat="1" ht="30" customHeight="1" spans="1:8">
      <c r="A711" s="17">
        <v>709</v>
      </c>
      <c r="B711" s="50" t="s">
        <v>36</v>
      </c>
      <c r="C711" s="30" t="s">
        <v>2748</v>
      </c>
      <c r="D711" s="22" t="s">
        <v>2749</v>
      </c>
      <c r="E711" s="55" t="s">
        <v>1221</v>
      </c>
      <c r="F711" s="22" t="s">
        <v>13</v>
      </c>
      <c r="G711" s="34" t="s">
        <v>2750</v>
      </c>
      <c r="H711" s="22" t="s">
        <v>2751</v>
      </c>
    </row>
    <row r="712" s="3" customFormat="1" ht="30" customHeight="1" spans="1:8">
      <c r="A712" s="17">
        <v>710</v>
      </c>
      <c r="B712" s="51" t="s">
        <v>31</v>
      </c>
      <c r="C712" s="30" t="s">
        <v>2752</v>
      </c>
      <c r="D712" s="22" t="s">
        <v>2753</v>
      </c>
      <c r="E712" s="55" t="s">
        <v>1221</v>
      </c>
      <c r="F712" s="22" t="s">
        <v>13</v>
      </c>
      <c r="G712" s="22" t="s">
        <v>2754</v>
      </c>
      <c r="H712" s="22" t="s">
        <v>1383</v>
      </c>
    </row>
    <row r="713" s="3" customFormat="1" ht="30" customHeight="1" spans="1:8">
      <c r="A713" s="17">
        <v>711</v>
      </c>
      <c r="B713" s="51" t="s">
        <v>137</v>
      </c>
      <c r="C713" s="30" t="s">
        <v>2755</v>
      </c>
      <c r="D713" s="22" t="s">
        <v>2756</v>
      </c>
      <c r="E713" s="55" t="s">
        <v>1221</v>
      </c>
      <c r="F713" s="22" t="s">
        <v>13</v>
      </c>
      <c r="G713" s="22" t="s">
        <v>2757</v>
      </c>
      <c r="H713" s="22" t="s">
        <v>951</v>
      </c>
    </row>
    <row r="714" s="3" customFormat="1" ht="30" customHeight="1" spans="1:8">
      <c r="A714" s="17">
        <v>712</v>
      </c>
      <c r="B714" s="51" t="s">
        <v>46</v>
      </c>
      <c r="C714" s="30" t="s">
        <v>2758</v>
      </c>
      <c r="D714" s="22" t="s">
        <v>2759</v>
      </c>
      <c r="E714" s="55" t="s">
        <v>1221</v>
      </c>
      <c r="F714" s="22" t="s">
        <v>13</v>
      </c>
      <c r="G714" s="22" t="s">
        <v>2760</v>
      </c>
      <c r="H714" s="22" t="s">
        <v>2761</v>
      </c>
    </row>
    <row r="715" s="3" customFormat="1" ht="30" customHeight="1" spans="1:8">
      <c r="A715" s="17">
        <v>713</v>
      </c>
      <c r="B715" s="51" t="s">
        <v>51</v>
      </c>
      <c r="C715" s="30" t="s">
        <v>2762</v>
      </c>
      <c r="D715" s="22" t="s">
        <v>2763</v>
      </c>
      <c r="E715" s="55" t="s">
        <v>1221</v>
      </c>
      <c r="F715" s="22" t="s">
        <v>13</v>
      </c>
      <c r="G715" s="22" t="s">
        <v>2764</v>
      </c>
      <c r="H715" s="22" t="s">
        <v>959</v>
      </c>
    </row>
    <row r="716" s="3" customFormat="1" ht="30" customHeight="1" spans="1:8">
      <c r="A716" s="17">
        <v>714</v>
      </c>
      <c r="B716" s="51" t="s">
        <v>9</v>
      </c>
      <c r="C716" s="30" t="s">
        <v>2765</v>
      </c>
      <c r="D716" s="22" t="s">
        <v>2766</v>
      </c>
      <c r="E716" s="55" t="s">
        <v>1221</v>
      </c>
      <c r="F716" s="22" t="s">
        <v>13</v>
      </c>
      <c r="G716" s="22" t="s">
        <v>2767</v>
      </c>
      <c r="H716" s="22" t="s">
        <v>2768</v>
      </c>
    </row>
    <row r="717" s="3" customFormat="1" ht="30" customHeight="1" spans="1:8">
      <c r="A717" s="17">
        <v>715</v>
      </c>
      <c r="B717" s="51" t="s">
        <v>16</v>
      </c>
      <c r="C717" s="30" t="s">
        <v>2769</v>
      </c>
      <c r="D717" s="22" t="s">
        <v>2770</v>
      </c>
      <c r="E717" s="55" t="s">
        <v>1221</v>
      </c>
      <c r="F717" s="22" t="s">
        <v>13</v>
      </c>
      <c r="G717" s="22" t="s">
        <v>2771</v>
      </c>
      <c r="H717" s="22" t="s">
        <v>2772</v>
      </c>
    </row>
    <row r="718" s="3" customFormat="1" ht="30" customHeight="1" spans="1:8">
      <c r="A718" s="17">
        <v>716</v>
      </c>
      <c r="B718" s="51" t="s">
        <v>21</v>
      </c>
      <c r="C718" s="30" t="s">
        <v>2773</v>
      </c>
      <c r="D718" s="32" t="s">
        <v>2774</v>
      </c>
      <c r="E718" s="54" t="s">
        <v>1221</v>
      </c>
      <c r="F718" s="32" t="s">
        <v>13</v>
      </c>
      <c r="G718" s="32" t="s">
        <v>2775</v>
      </c>
      <c r="H718" s="32" t="s">
        <v>582</v>
      </c>
    </row>
    <row r="719" s="3" customFormat="1" ht="30" customHeight="1" spans="1:8">
      <c r="A719" s="17">
        <v>717</v>
      </c>
      <c r="B719" s="50" t="s">
        <v>26</v>
      </c>
      <c r="C719" s="30" t="s">
        <v>2776</v>
      </c>
      <c r="D719" s="22" t="s">
        <v>2777</v>
      </c>
      <c r="E719" s="55" t="s">
        <v>1221</v>
      </c>
      <c r="F719" s="22" t="s">
        <v>13</v>
      </c>
      <c r="G719" s="22" t="s">
        <v>2778</v>
      </c>
      <c r="H719" s="22" t="s">
        <v>2779</v>
      </c>
    </row>
    <row r="720" s="3" customFormat="1" ht="30" customHeight="1" spans="1:8">
      <c r="A720" s="17">
        <v>718</v>
      </c>
      <c r="B720" s="51" t="s">
        <v>61</v>
      </c>
      <c r="C720" s="30" t="s">
        <v>2780</v>
      </c>
      <c r="D720" s="22" t="s">
        <v>2781</v>
      </c>
      <c r="E720" s="55" t="s">
        <v>1221</v>
      </c>
      <c r="F720" s="22" t="s">
        <v>13</v>
      </c>
      <c r="G720" s="22" t="s">
        <v>2782</v>
      </c>
      <c r="H720" s="22" t="s">
        <v>2783</v>
      </c>
    </row>
    <row r="721" s="3" customFormat="1" ht="30" customHeight="1" spans="1:8">
      <c r="A721" s="17">
        <v>719</v>
      </c>
      <c r="B721" s="51" t="s">
        <v>124</v>
      </c>
      <c r="C721" s="30" t="s">
        <v>2784</v>
      </c>
      <c r="D721" s="22" t="s">
        <v>2785</v>
      </c>
      <c r="E721" s="55" t="s">
        <v>1221</v>
      </c>
      <c r="F721" s="22" t="s">
        <v>13</v>
      </c>
      <c r="G721" s="22" t="s">
        <v>2786</v>
      </c>
      <c r="H721" s="22" t="s">
        <v>2787</v>
      </c>
    </row>
    <row r="722" s="3" customFormat="1" ht="30" customHeight="1" spans="1:8">
      <c r="A722" s="17">
        <v>720</v>
      </c>
      <c r="B722" s="51" t="s">
        <v>211</v>
      </c>
      <c r="C722" s="30" t="s">
        <v>2788</v>
      </c>
      <c r="D722" s="32" t="s">
        <v>2789</v>
      </c>
      <c r="E722" s="55" t="s">
        <v>1221</v>
      </c>
      <c r="F722" s="32" t="s">
        <v>13</v>
      </c>
      <c r="G722" s="32" t="s">
        <v>2790</v>
      </c>
      <c r="H722" s="32" t="s">
        <v>2791</v>
      </c>
    </row>
    <row r="723" s="3" customFormat="1" ht="30" customHeight="1" spans="1:8">
      <c r="A723" s="17">
        <v>721</v>
      </c>
      <c r="B723" s="51" t="s">
        <v>72</v>
      </c>
      <c r="C723" s="30" t="s">
        <v>2792</v>
      </c>
      <c r="D723" s="22" t="s">
        <v>2793</v>
      </c>
      <c r="E723" s="55" t="s">
        <v>1221</v>
      </c>
      <c r="F723" s="22" t="s">
        <v>13</v>
      </c>
      <c r="G723" s="22" t="s">
        <v>2794</v>
      </c>
      <c r="H723" s="22" t="s">
        <v>2795</v>
      </c>
    </row>
    <row r="724" s="3" customFormat="1" ht="30" customHeight="1" spans="1:8">
      <c r="A724" s="17">
        <v>722</v>
      </c>
      <c r="B724" s="51" t="s">
        <v>41</v>
      </c>
      <c r="C724" s="30" t="s">
        <v>2796</v>
      </c>
      <c r="D724" s="22" t="s">
        <v>2797</v>
      </c>
      <c r="E724" s="55" t="s">
        <v>1221</v>
      </c>
      <c r="F724" s="22" t="s">
        <v>13</v>
      </c>
      <c r="G724" s="22" t="s">
        <v>2798</v>
      </c>
      <c r="H724" s="22" t="s">
        <v>1058</v>
      </c>
    </row>
    <row r="725" s="3" customFormat="1" ht="30" customHeight="1" spans="1:8">
      <c r="A725" s="17">
        <v>723</v>
      </c>
      <c r="B725" s="51" t="s">
        <v>90</v>
      </c>
      <c r="C725" s="30" t="s">
        <v>2799</v>
      </c>
      <c r="D725" s="22" t="s">
        <v>2800</v>
      </c>
      <c r="E725" s="55" t="s">
        <v>1221</v>
      </c>
      <c r="F725" s="22" t="s">
        <v>13</v>
      </c>
      <c r="G725" s="22" t="s">
        <v>2801</v>
      </c>
      <c r="H725" s="22" t="s">
        <v>2802</v>
      </c>
    </row>
    <row r="726" s="3" customFormat="1" ht="30" customHeight="1" spans="1:8">
      <c r="A726" s="17">
        <v>724</v>
      </c>
      <c r="B726" s="51" t="s">
        <v>31</v>
      </c>
      <c r="C726" s="30" t="s">
        <v>2803</v>
      </c>
      <c r="D726" s="22" t="s">
        <v>2804</v>
      </c>
      <c r="E726" s="55" t="s">
        <v>1221</v>
      </c>
      <c r="F726" s="22" t="s">
        <v>13</v>
      </c>
      <c r="G726" s="22" t="s">
        <v>2805</v>
      </c>
      <c r="H726" s="22" t="s">
        <v>913</v>
      </c>
    </row>
    <row r="727" s="3" customFormat="1" ht="30" customHeight="1" spans="1:8">
      <c r="A727" s="17">
        <v>725</v>
      </c>
      <c r="B727" s="50" t="s">
        <v>36</v>
      </c>
      <c r="C727" s="30" t="s">
        <v>2806</v>
      </c>
      <c r="D727" s="22" t="s">
        <v>2807</v>
      </c>
      <c r="E727" s="55" t="s">
        <v>1221</v>
      </c>
      <c r="F727" s="22" t="s">
        <v>13</v>
      </c>
      <c r="G727" s="34" t="s">
        <v>2808</v>
      </c>
      <c r="H727" s="22" t="s">
        <v>2809</v>
      </c>
    </row>
    <row r="728" s="3" customFormat="1" ht="30" customHeight="1" spans="1:8">
      <c r="A728" s="17">
        <v>726</v>
      </c>
      <c r="B728" s="51" t="s">
        <v>85</v>
      </c>
      <c r="C728" s="30" t="s">
        <v>2810</v>
      </c>
      <c r="D728" s="22" t="s">
        <v>2811</v>
      </c>
      <c r="E728" s="56" t="s">
        <v>2812</v>
      </c>
      <c r="F728" s="22" t="s">
        <v>13</v>
      </c>
      <c r="G728" s="22" t="s">
        <v>2813</v>
      </c>
      <c r="H728" s="22" t="s">
        <v>2814</v>
      </c>
    </row>
    <row r="729" s="3" customFormat="1" ht="30" customHeight="1" spans="1:8">
      <c r="A729" s="17">
        <v>727</v>
      </c>
      <c r="B729" s="51" t="s">
        <v>67</v>
      </c>
      <c r="C729" s="30" t="s">
        <v>2815</v>
      </c>
      <c r="D729" s="22" t="s">
        <v>2816</v>
      </c>
      <c r="E729" s="56" t="s">
        <v>2812</v>
      </c>
      <c r="F729" s="22" t="s">
        <v>13</v>
      </c>
      <c r="G729" s="22" t="s">
        <v>2817</v>
      </c>
      <c r="H729" s="22" t="s">
        <v>2818</v>
      </c>
    </row>
    <row r="730" s="3" customFormat="1" ht="30" customHeight="1" spans="1:8">
      <c r="A730" s="17">
        <v>728</v>
      </c>
      <c r="B730" s="51" t="s">
        <v>9</v>
      </c>
      <c r="C730" s="30" t="s">
        <v>2819</v>
      </c>
      <c r="D730" s="22" t="s">
        <v>2820</v>
      </c>
      <c r="E730" s="56" t="s">
        <v>2812</v>
      </c>
      <c r="F730" s="22" t="s">
        <v>13</v>
      </c>
      <c r="G730" s="22" t="s">
        <v>2821</v>
      </c>
      <c r="H730" s="22" t="s">
        <v>2822</v>
      </c>
    </row>
    <row r="731" s="3" customFormat="1" ht="30" customHeight="1" spans="1:8">
      <c r="A731" s="17">
        <v>729</v>
      </c>
      <c r="B731" s="51" t="s">
        <v>16</v>
      </c>
      <c r="C731" s="30" t="s">
        <v>2823</v>
      </c>
      <c r="D731" s="22" t="s">
        <v>2824</v>
      </c>
      <c r="E731" s="56" t="s">
        <v>2812</v>
      </c>
      <c r="F731" s="22" t="s">
        <v>13</v>
      </c>
      <c r="G731" s="22" t="s">
        <v>2825</v>
      </c>
      <c r="H731" s="22" t="s">
        <v>2826</v>
      </c>
    </row>
    <row r="732" s="3" customFormat="1" ht="30" customHeight="1" spans="1:8">
      <c r="A732" s="17">
        <v>730</v>
      </c>
      <c r="B732" s="51" t="s">
        <v>56</v>
      </c>
      <c r="C732" s="30" t="s">
        <v>2827</v>
      </c>
      <c r="D732" s="35" t="s">
        <v>2828</v>
      </c>
      <c r="E732" s="56" t="s">
        <v>2812</v>
      </c>
      <c r="F732" s="22" t="s">
        <v>13</v>
      </c>
      <c r="G732" s="22" t="s">
        <v>2829</v>
      </c>
      <c r="H732" s="22" t="s">
        <v>2830</v>
      </c>
    </row>
    <row r="733" s="3" customFormat="1" ht="30" customHeight="1" spans="1:8">
      <c r="A733" s="17">
        <v>731</v>
      </c>
      <c r="B733" s="53" t="s">
        <v>137</v>
      </c>
      <c r="C733" s="30" t="s">
        <v>2831</v>
      </c>
      <c r="D733" s="22" t="s">
        <v>2832</v>
      </c>
      <c r="E733" s="56" t="s">
        <v>2812</v>
      </c>
      <c r="F733" s="22" t="s">
        <v>64</v>
      </c>
      <c r="G733" s="22" t="s">
        <v>2833</v>
      </c>
      <c r="H733" s="22" t="s">
        <v>2834</v>
      </c>
    </row>
    <row r="734" s="3" customFormat="1" ht="30" customHeight="1" spans="1:8">
      <c r="A734" s="17">
        <v>732</v>
      </c>
      <c r="B734" s="51" t="s">
        <v>21</v>
      </c>
      <c r="C734" s="30" t="s">
        <v>2835</v>
      </c>
      <c r="D734" s="32" t="s">
        <v>2836</v>
      </c>
      <c r="E734" s="56" t="s">
        <v>2812</v>
      </c>
      <c r="F734" s="32" t="s">
        <v>13</v>
      </c>
      <c r="G734" s="22" t="s">
        <v>2837</v>
      </c>
      <c r="H734" s="22" t="s">
        <v>2838</v>
      </c>
    </row>
    <row r="735" s="3" customFormat="1" ht="30" customHeight="1" spans="1:8">
      <c r="A735" s="17">
        <v>733</v>
      </c>
      <c r="B735" s="50" t="s">
        <v>26</v>
      </c>
      <c r="C735" s="30" t="s">
        <v>2839</v>
      </c>
      <c r="D735" s="22" t="s">
        <v>2840</v>
      </c>
      <c r="E735" s="56" t="s">
        <v>2812</v>
      </c>
      <c r="F735" s="22" t="s">
        <v>13</v>
      </c>
      <c r="G735" s="22" t="s">
        <v>2841</v>
      </c>
      <c r="H735" s="22" t="s">
        <v>2842</v>
      </c>
    </row>
    <row r="736" s="3" customFormat="1" ht="30" customHeight="1" spans="1:8">
      <c r="A736" s="17">
        <v>734</v>
      </c>
      <c r="B736" s="25" t="s">
        <v>107</v>
      </c>
      <c r="C736" s="30" t="s">
        <v>2843</v>
      </c>
      <c r="D736" s="17" t="s">
        <v>2844</v>
      </c>
      <c r="E736" s="56" t="s">
        <v>2812</v>
      </c>
      <c r="F736" s="19" t="s">
        <v>13</v>
      </c>
      <c r="G736" s="19" t="s">
        <v>2845</v>
      </c>
      <c r="H736" s="19" t="s">
        <v>815</v>
      </c>
    </row>
    <row r="737" s="3" customFormat="1" ht="30" customHeight="1" spans="1:8">
      <c r="A737" s="17">
        <v>735</v>
      </c>
      <c r="B737" s="25" t="s">
        <v>46</v>
      </c>
      <c r="C737" s="30" t="s">
        <v>2846</v>
      </c>
      <c r="D737" s="19" t="s">
        <v>2847</v>
      </c>
      <c r="E737" s="56" t="s">
        <v>2812</v>
      </c>
      <c r="F737" s="19" t="s">
        <v>13</v>
      </c>
      <c r="G737" s="19" t="s">
        <v>2848</v>
      </c>
      <c r="H737" s="19" t="s">
        <v>2691</v>
      </c>
    </row>
    <row r="738" s="3" customFormat="1" ht="30" customHeight="1" spans="1:8">
      <c r="A738" s="17">
        <v>736</v>
      </c>
      <c r="B738" s="25" t="s">
        <v>51</v>
      </c>
      <c r="C738" s="30" t="s">
        <v>2849</v>
      </c>
      <c r="D738" s="19" t="s">
        <v>2850</v>
      </c>
      <c r="E738" s="56" t="s">
        <v>2812</v>
      </c>
      <c r="F738" s="19" t="s">
        <v>13</v>
      </c>
      <c r="G738" s="19" t="s">
        <v>2851</v>
      </c>
      <c r="H738" s="19" t="s">
        <v>882</v>
      </c>
    </row>
    <row r="739" s="3" customFormat="1" ht="30" customHeight="1" spans="1:8">
      <c r="A739" s="17">
        <v>737</v>
      </c>
      <c r="B739" s="25" t="s">
        <v>178</v>
      </c>
      <c r="C739" s="30" t="s">
        <v>2852</v>
      </c>
      <c r="D739" s="21" t="s">
        <v>2853</v>
      </c>
      <c r="E739" s="56" t="s">
        <v>2812</v>
      </c>
      <c r="F739" s="21" t="s">
        <v>13</v>
      </c>
      <c r="G739" s="21" t="s">
        <v>2854</v>
      </c>
      <c r="H739" s="21" t="s">
        <v>2855</v>
      </c>
    </row>
    <row r="740" s="3" customFormat="1" ht="30" customHeight="1" spans="1:8">
      <c r="A740" s="17">
        <v>738</v>
      </c>
      <c r="B740" s="25" t="s">
        <v>183</v>
      </c>
      <c r="C740" s="30" t="s">
        <v>2856</v>
      </c>
      <c r="D740" s="21" t="s">
        <v>2857</v>
      </c>
      <c r="E740" s="56" t="s">
        <v>2812</v>
      </c>
      <c r="F740" s="21" t="s">
        <v>13</v>
      </c>
      <c r="G740" s="21" t="s">
        <v>2858</v>
      </c>
      <c r="H740" s="21" t="s">
        <v>2167</v>
      </c>
    </row>
    <row r="741" s="3" customFormat="1" ht="30" customHeight="1" spans="1:8">
      <c r="A741" s="17">
        <v>739</v>
      </c>
      <c r="B741" s="25" t="s">
        <v>31</v>
      </c>
      <c r="C741" s="30" t="s">
        <v>2859</v>
      </c>
      <c r="D741" s="19" t="s">
        <v>2860</v>
      </c>
      <c r="E741" s="56" t="s">
        <v>2812</v>
      </c>
      <c r="F741" s="19" t="s">
        <v>13</v>
      </c>
      <c r="G741" s="19" t="s">
        <v>2861</v>
      </c>
      <c r="H741" s="19" t="s">
        <v>2862</v>
      </c>
    </row>
    <row r="742" s="3" customFormat="1" ht="30" customHeight="1" spans="1:8">
      <c r="A742" s="17">
        <v>740</v>
      </c>
      <c r="B742" s="25" t="s">
        <v>41</v>
      </c>
      <c r="C742" s="30" t="s">
        <v>2863</v>
      </c>
      <c r="D742" s="19" t="s">
        <v>2864</v>
      </c>
      <c r="E742" s="56" t="s">
        <v>2812</v>
      </c>
      <c r="F742" s="19" t="s">
        <v>13</v>
      </c>
      <c r="G742" s="19" t="s">
        <v>2865</v>
      </c>
      <c r="H742" s="19" t="s">
        <v>2866</v>
      </c>
    </row>
    <row r="743" s="3" customFormat="1" ht="30" customHeight="1" spans="1:8">
      <c r="A743" s="17">
        <v>741</v>
      </c>
      <c r="B743" s="25" t="s">
        <v>9</v>
      </c>
      <c r="C743" s="30" t="s">
        <v>2867</v>
      </c>
      <c r="D743" s="17" t="s">
        <v>2868</v>
      </c>
      <c r="E743" s="56" t="s">
        <v>2812</v>
      </c>
      <c r="F743" s="19" t="s">
        <v>13</v>
      </c>
      <c r="G743" s="19" t="s">
        <v>2869</v>
      </c>
      <c r="H743" s="19" t="s">
        <v>2870</v>
      </c>
    </row>
    <row r="744" s="3" customFormat="1" ht="30" customHeight="1" spans="1:8">
      <c r="A744" s="17">
        <v>742</v>
      </c>
      <c r="B744" s="25" t="s">
        <v>16</v>
      </c>
      <c r="C744" s="30" t="s">
        <v>2871</v>
      </c>
      <c r="D744" s="19" t="s">
        <v>2872</v>
      </c>
      <c r="E744" s="56" t="s">
        <v>2812</v>
      </c>
      <c r="F744" s="19" t="s">
        <v>13</v>
      </c>
      <c r="G744" s="19" t="s">
        <v>2873</v>
      </c>
      <c r="H744" s="19" t="s">
        <v>1731</v>
      </c>
    </row>
    <row r="745" s="3" customFormat="1" ht="30" customHeight="1" spans="1:8">
      <c r="A745" s="17">
        <v>743</v>
      </c>
      <c r="B745" s="25" t="s">
        <v>72</v>
      </c>
      <c r="C745" s="30" t="s">
        <v>2874</v>
      </c>
      <c r="D745" s="19" t="s">
        <v>2875</v>
      </c>
      <c r="E745" s="56" t="s">
        <v>2812</v>
      </c>
      <c r="F745" s="19" t="s">
        <v>13</v>
      </c>
      <c r="G745" s="19" t="s">
        <v>2876</v>
      </c>
      <c r="H745" s="19" t="s">
        <v>2877</v>
      </c>
    </row>
    <row r="746" s="3" customFormat="1" ht="30" customHeight="1" spans="1:8">
      <c r="A746" s="17">
        <v>744</v>
      </c>
      <c r="B746" s="40" t="s">
        <v>36</v>
      </c>
      <c r="C746" s="30" t="s">
        <v>2878</v>
      </c>
      <c r="D746" s="19" t="s">
        <v>2879</v>
      </c>
      <c r="E746" s="56" t="s">
        <v>2812</v>
      </c>
      <c r="F746" s="19" t="s">
        <v>13</v>
      </c>
      <c r="G746" s="23" t="s">
        <v>2880</v>
      </c>
      <c r="H746" s="19" t="s">
        <v>1982</v>
      </c>
    </row>
    <row r="747" s="3" customFormat="1" ht="30" customHeight="1" spans="1:8">
      <c r="A747" s="17">
        <v>745</v>
      </c>
      <c r="B747" s="40" t="s">
        <v>26</v>
      </c>
      <c r="C747" s="30" t="s">
        <v>2881</v>
      </c>
      <c r="D747" s="19" t="s">
        <v>2882</v>
      </c>
      <c r="E747" s="56" t="s">
        <v>2812</v>
      </c>
      <c r="F747" s="19" t="s">
        <v>13</v>
      </c>
      <c r="G747" s="19" t="s">
        <v>2883</v>
      </c>
      <c r="H747" s="19" t="s">
        <v>2884</v>
      </c>
    </row>
    <row r="748" s="3" customFormat="1" ht="30" customHeight="1" spans="1:8">
      <c r="A748" s="17">
        <v>746</v>
      </c>
      <c r="B748" s="25" t="s">
        <v>67</v>
      </c>
      <c r="C748" s="30" t="s">
        <v>2885</v>
      </c>
      <c r="D748" s="19" t="s">
        <v>2886</v>
      </c>
      <c r="E748" s="56" t="s">
        <v>2812</v>
      </c>
      <c r="F748" s="19" t="s">
        <v>13</v>
      </c>
      <c r="G748" s="19" t="s">
        <v>2887</v>
      </c>
      <c r="H748" s="19" t="s">
        <v>1142</v>
      </c>
    </row>
    <row r="749" s="3" customFormat="1" ht="30" customHeight="1" spans="1:8">
      <c r="A749" s="17">
        <v>747</v>
      </c>
      <c r="B749" s="25" t="s">
        <v>56</v>
      </c>
      <c r="C749" s="30" t="s">
        <v>2888</v>
      </c>
      <c r="D749" s="17" t="s">
        <v>2889</v>
      </c>
      <c r="E749" s="56" t="s">
        <v>2812</v>
      </c>
      <c r="F749" s="19" t="s">
        <v>13</v>
      </c>
      <c r="G749" s="19" t="s">
        <v>2890</v>
      </c>
      <c r="H749" s="19" t="s">
        <v>574</v>
      </c>
    </row>
    <row r="750" s="3" customFormat="1" ht="30" customHeight="1" spans="1:8">
      <c r="A750" s="17">
        <v>748</v>
      </c>
      <c r="B750" s="41" t="s">
        <v>16</v>
      </c>
      <c r="C750" s="30" t="s">
        <v>2891</v>
      </c>
      <c r="D750" s="19" t="s">
        <v>2892</v>
      </c>
      <c r="E750" s="56" t="s">
        <v>2812</v>
      </c>
      <c r="F750" s="19" t="s">
        <v>64</v>
      </c>
      <c r="G750" s="19" t="s">
        <v>2893</v>
      </c>
      <c r="H750" s="19" t="s">
        <v>2894</v>
      </c>
    </row>
    <row r="751" s="3" customFormat="1" ht="30" customHeight="1" spans="1:8">
      <c r="A751" s="17">
        <v>749</v>
      </c>
      <c r="B751" s="25" t="s">
        <v>85</v>
      </c>
      <c r="C751" s="30" t="s">
        <v>2895</v>
      </c>
      <c r="D751" s="19" t="s">
        <v>2896</v>
      </c>
      <c r="E751" s="56" t="s">
        <v>2812</v>
      </c>
      <c r="F751" s="19" t="s">
        <v>13</v>
      </c>
      <c r="G751" s="19" t="s">
        <v>2897</v>
      </c>
      <c r="H751" s="19" t="s">
        <v>2814</v>
      </c>
    </row>
    <row r="752" s="3" customFormat="1" ht="30" customHeight="1" spans="1:8">
      <c r="A752" s="17">
        <v>750</v>
      </c>
      <c r="B752" s="25" t="s">
        <v>90</v>
      </c>
      <c r="C752" s="30" t="s">
        <v>2898</v>
      </c>
      <c r="D752" s="19" t="s">
        <v>2899</v>
      </c>
      <c r="E752" s="56" t="s">
        <v>2812</v>
      </c>
      <c r="F752" s="19" t="s">
        <v>13</v>
      </c>
      <c r="G752" s="19" t="s">
        <v>2900</v>
      </c>
      <c r="H752" s="19" t="s">
        <v>2901</v>
      </c>
    </row>
    <row r="753" s="3" customFormat="1" ht="30" customHeight="1" spans="1:8">
      <c r="A753" s="17">
        <v>751</v>
      </c>
      <c r="B753" s="25" t="s">
        <v>137</v>
      </c>
      <c r="C753" s="30" t="s">
        <v>2902</v>
      </c>
      <c r="D753" s="19" t="s">
        <v>2903</v>
      </c>
      <c r="E753" s="56" t="s">
        <v>2812</v>
      </c>
      <c r="F753" s="19" t="s">
        <v>13</v>
      </c>
      <c r="G753" s="19" t="s">
        <v>2904</v>
      </c>
      <c r="H753" s="19" t="s">
        <v>638</v>
      </c>
    </row>
    <row r="754" s="3" customFormat="1" ht="30" customHeight="1" spans="1:8">
      <c r="A754" s="17">
        <v>752</v>
      </c>
      <c r="B754" s="25" t="s">
        <v>46</v>
      </c>
      <c r="C754" s="30" t="s">
        <v>2905</v>
      </c>
      <c r="D754" s="19" t="s">
        <v>2906</v>
      </c>
      <c r="E754" s="56" t="s">
        <v>2812</v>
      </c>
      <c r="F754" s="19" t="s">
        <v>13</v>
      </c>
      <c r="G754" s="19" t="s">
        <v>2907</v>
      </c>
      <c r="H754" s="19" t="s">
        <v>2908</v>
      </c>
    </row>
    <row r="755" s="3" customFormat="1" ht="30" customHeight="1" spans="1:8">
      <c r="A755" s="17">
        <v>753</v>
      </c>
      <c r="B755" s="25" t="s">
        <v>51</v>
      </c>
      <c r="C755" s="30" t="s">
        <v>2909</v>
      </c>
      <c r="D755" s="19" t="s">
        <v>2910</v>
      </c>
      <c r="E755" s="56" t="s">
        <v>2812</v>
      </c>
      <c r="F755" s="19" t="s">
        <v>13</v>
      </c>
      <c r="G755" s="19" t="s">
        <v>2911</v>
      </c>
      <c r="H755" s="19" t="s">
        <v>2912</v>
      </c>
    </row>
    <row r="756" s="3" customFormat="1" ht="30" customHeight="1" spans="1:8">
      <c r="A756" s="17">
        <v>754</v>
      </c>
      <c r="B756" s="25" t="s">
        <v>9</v>
      </c>
      <c r="C756" s="30" t="s">
        <v>2913</v>
      </c>
      <c r="D756" s="19" t="s">
        <v>2914</v>
      </c>
      <c r="E756" s="56" t="s">
        <v>2812</v>
      </c>
      <c r="F756" s="19" t="s">
        <v>13</v>
      </c>
      <c r="G756" s="19" t="s">
        <v>2915</v>
      </c>
      <c r="H756" s="19" t="s">
        <v>2916</v>
      </c>
    </row>
    <row r="757" s="3" customFormat="1" ht="30" customHeight="1" spans="1:8">
      <c r="A757" s="17">
        <v>755</v>
      </c>
      <c r="B757" s="25" t="s">
        <v>16</v>
      </c>
      <c r="C757" s="30" t="s">
        <v>2917</v>
      </c>
      <c r="D757" s="19" t="s">
        <v>2918</v>
      </c>
      <c r="E757" s="56" t="s">
        <v>2812</v>
      </c>
      <c r="F757" s="19" t="s">
        <v>13</v>
      </c>
      <c r="G757" s="19" t="s">
        <v>2919</v>
      </c>
      <c r="H757" s="19" t="s">
        <v>2920</v>
      </c>
    </row>
    <row r="758" s="3" customFormat="1" ht="30" customHeight="1" spans="1:8">
      <c r="A758" s="17">
        <v>756</v>
      </c>
      <c r="B758" s="25" t="s">
        <v>61</v>
      </c>
      <c r="C758" s="30" t="s">
        <v>2921</v>
      </c>
      <c r="D758" s="19" t="s">
        <v>2922</v>
      </c>
      <c r="E758" s="56" t="s">
        <v>2812</v>
      </c>
      <c r="F758" s="19" t="s">
        <v>13</v>
      </c>
      <c r="G758" s="19" t="s">
        <v>2923</v>
      </c>
      <c r="H758" s="19" t="s">
        <v>2924</v>
      </c>
    </row>
    <row r="759" s="3" customFormat="1" ht="30" customHeight="1" spans="1:8">
      <c r="A759" s="17">
        <v>757</v>
      </c>
      <c r="B759" s="25" t="s">
        <v>124</v>
      </c>
      <c r="C759" s="30" t="s">
        <v>2925</v>
      </c>
      <c r="D759" s="19" t="s">
        <v>2926</v>
      </c>
      <c r="E759" s="56" t="s">
        <v>2812</v>
      </c>
      <c r="F759" s="19" t="s">
        <v>13</v>
      </c>
      <c r="G759" s="19" t="s">
        <v>2927</v>
      </c>
      <c r="H759" s="19" t="s">
        <v>2928</v>
      </c>
    </row>
    <row r="760" s="3" customFormat="1" ht="30" customHeight="1" spans="1:8">
      <c r="A760" s="17">
        <v>758</v>
      </c>
      <c r="B760" s="26" t="s">
        <v>31</v>
      </c>
      <c r="C760" s="30" t="s">
        <v>2929</v>
      </c>
      <c r="D760" s="19" t="s">
        <v>2930</v>
      </c>
      <c r="E760" s="56" t="s">
        <v>2812</v>
      </c>
      <c r="F760" s="19" t="s">
        <v>13</v>
      </c>
      <c r="G760" s="19" t="s">
        <v>2931</v>
      </c>
      <c r="H760" s="19" t="s">
        <v>2932</v>
      </c>
    </row>
    <row r="761" s="3" customFormat="1" ht="30" customHeight="1" spans="1:8">
      <c r="A761" s="17">
        <v>759</v>
      </c>
      <c r="B761" s="26" t="s">
        <v>41</v>
      </c>
      <c r="C761" s="30" t="s">
        <v>2933</v>
      </c>
      <c r="D761" s="19" t="s">
        <v>2934</v>
      </c>
      <c r="E761" s="56" t="s">
        <v>2812</v>
      </c>
      <c r="F761" s="19" t="s">
        <v>13</v>
      </c>
      <c r="G761" s="19" t="s">
        <v>2935</v>
      </c>
      <c r="H761" s="19" t="s">
        <v>1723</v>
      </c>
    </row>
    <row r="762" s="3" customFormat="1" ht="30" customHeight="1" spans="1:8">
      <c r="A762" s="17">
        <v>760</v>
      </c>
      <c r="B762" s="26" t="s">
        <v>21</v>
      </c>
      <c r="C762" s="30" t="s">
        <v>2936</v>
      </c>
      <c r="D762" s="20" t="s">
        <v>2937</v>
      </c>
      <c r="E762" s="56" t="s">
        <v>2812</v>
      </c>
      <c r="F762" s="20" t="s">
        <v>13</v>
      </c>
      <c r="G762" s="19" t="s">
        <v>2938</v>
      </c>
      <c r="H762" s="19" t="s">
        <v>1211</v>
      </c>
    </row>
    <row r="763" s="3" customFormat="1" ht="30" customHeight="1" spans="1:8">
      <c r="A763" s="17">
        <v>761</v>
      </c>
      <c r="B763" s="27" t="s">
        <v>26</v>
      </c>
      <c r="C763" s="30" t="s">
        <v>2939</v>
      </c>
      <c r="D763" s="19" t="s">
        <v>2940</v>
      </c>
      <c r="E763" s="56" t="s">
        <v>2812</v>
      </c>
      <c r="F763" s="19" t="s">
        <v>13</v>
      </c>
      <c r="G763" s="19" t="s">
        <v>2941</v>
      </c>
      <c r="H763" s="19" t="s">
        <v>2942</v>
      </c>
    </row>
    <row r="764" s="3" customFormat="1" ht="30" customHeight="1" spans="1:8">
      <c r="A764" s="17">
        <v>762</v>
      </c>
      <c r="B764" s="27" t="s">
        <v>36</v>
      </c>
      <c r="C764" s="30" t="s">
        <v>2943</v>
      </c>
      <c r="D764" s="19" t="s">
        <v>2944</v>
      </c>
      <c r="E764" s="56" t="s">
        <v>2812</v>
      </c>
      <c r="F764" s="19" t="s">
        <v>13</v>
      </c>
      <c r="G764" s="23" t="s">
        <v>2945</v>
      </c>
      <c r="H764" s="19" t="s">
        <v>2809</v>
      </c>
    </row>
    <row r="765" s="3" customFormat="1" ht="30" customHeight="1" spans="1:8">
      <c r="A765" s="17">
        <v>763</v>
      </c>
      <c r="B765" s="26" t="s">
        <v>107</v>
      </c>
      <c r="C765" s="30" t="s">
        <v>2946</v>
      </c>
      <c r="D765" s="19" t="s">
        <v>2947</v>
      </c>
      <c r="E765" s="56" t="s">
        <v>2812</v>
      </c>
      <c r="F765" s="19" t="s">
        <v>13</v>
      </c>
      <c r="G765" s="19" t="s">
        <v>2948</v>
      </c>
      <c r="H765" s="19" t="s">
        <v>2949</v>
      </c>
    </row>
    <row r="766" s="3" customFormat="1" ht="30" customHeight="1" spans="1:8">
      <c r="A766" s="17">
        <v>764</v>
      </c>
      <c r="B766" s="26" t="s">
        <v>72</v>
      </c>
      <c r="C766" s="30" t="s">
        <v>2950</v>
      </c>
      <c r="D766" s="19" t="s">
        <v>2951</v>
      </c>
      <c r="E766" s="56" t="s">
        <v>2812</v>
      </c>
      <c r="F766" s="19" t="s">
        <v>13</v>
      </c>
      <c r="G766" s="19" t="s">
        <v>2794</v>
      </c>
      <c r="H766" s="19" t="s">
        <v>886</v>
      </c>
    </row>
    <row r="767" s="3" customFormat="1" ht="30" customHeight="1" spans="1:8">
      <c r="A767" s="17">
        <v>765</v>
      </c>
      <c r="B767" s="26" t="s">
        <v>67</v>
      </c>
      <c r="C767" s="30" t="s">
        <v>2952</v>
      </c>
      <c r="D767" s="19" t="s">
        <v>2953</v>
      </c>
      <c r="E767" s="56" t="s">
        <v>2812</v>
      </c>
      <c r="F767" s="19" t="s">
        <v>13</v>
      </c>
      <c r="G767" s="19" t="s">
        <v>2954</v>
      </c>
      <c r="H767" s="19" t="s">
        <v>2955</v>
      </c>
    </row>
    <row r="768" s="3" customFormat="1" ht="30" customHeight="1" spans="1:8">
      <c r="A768" s="17">
        <v>766</v>
      </c>
      <c r="B768" s="26" t="s">
        <v>9</v>
      </c>
      <c r="C768" s="30" t="s">
        <v>2956</v>
      </c>
      <c r="D768" s="17" t="s">
        <v>2957</v>
      </c>
      <c r="E768" s="56" t="s">
        <v>2812</v>
      </c>
      <c r="F768" s="19" t="s">
        <v>13</v>
      </c>
      <c r="G768" s="19" t="s">
        <v>2958</v>
      </c>
      <c r="H768" s="19" t="s">
        <v>2959</v>
      </c>
    </row>
    <row r="769" s="3" customFormat="1" ht="30" customHeight="1" spans="1:8">
      <c r="A769" s="17">
        <v>767</v>
      </c>
      <c r="B769" s="26" t="s">
        <v>16</v>
      </c>
      <c r="C769" s="30" t="s">
        <v>2960</v>
      </c>
      <c r="D769" s="17" t="s">
        <v>2961</v>
      </c>
      <c r="E769" s="56" t="s">
        <v>2812</v>
      </c>
      <c r="F769" s="19" t="s">
        <v>13</v>
      </c>
      <c r="G769" s="19" t="s">
        <v>2962</v>
      </c>
      <c r="H769" s="19" t="s">
        <v>1879</v>
      </c>
    </row>
    <row r="770" s="3" customFormat="1" ht="30" customHeight="1" spans="1:8">
      <c r="A770" s="17">
        <v>768</v>
      </c>
      <c r="B770" s="26" t="s">
        <v>56</v>
      </c>
      <c r="C770" s="30" t="s">
        <v>2963</v>
      </c>
      <c r="D770" s="19" t="s">
        <v>2964</v>
      </c>
      <c r="E770" s="56" t="s">
        <v>2812</v>
      </c>
      <c r="F770" s="19" t="s">
        <v>13</v>
      </c>
      <c r="G770" s="19" t="s">
        <v>2965</v>
      </c>
      <c r="H770" s="19" t="s">
        <v>2966</v>
      </c>
    </row>
    <row r="771" s="3" customFormat="1" ht="30" customHeight="1" spans="1:8">
      <c r="A771" s="17">
        <v>769</v>
      </c>
      <c r="B771" s="28" t="s">
        <v>36</v>
      </c>
      <c r="C771" s="30" t="s">
        <v>2967</v>
      </c>
      <c r="D771" s="19" t="s">
        <v>2968</v>
      </c>
      <c r="E771" s="56" t="s">
        <v>2812</v>
      </c>
      <c r="F771" s="19" t="s">
        <v>64</v>
      </c>
      <c r="G771" s="19" t="s">
        <v>2969</v>
      </c>
      <c r="H771" s="19" t="s">
        <v>2970</v>
      </c>
    </row>
    <row r="772" s="3" customFormat="1" ht="30" customHeight="1" spans="1:8">
      <c r="A772" s="17">
        <v>770</v>
      </c>
      <c r="B772" s="26" t="s">
        <v>31</v>
      </c>
      <c r="C772" s="30" t="s">
        <v>2971</v>
      </c>
      <c r="D772" s="19" t="s">
        <v>2972</v>
      </c>
      <c r="E772" s="56" t="s">
        <v>2812</v>
      </c>
      <c r="F772" s="19" t="s">
        <v>13</v>
      </c>
      <c r="G772" s="19" t="s">
        <v>2973</v>
      </c>
      <c r="H772" s="19" t="s">
        <v>542</v>
      </c>
    </row>
    <row r="773" s="3" customFormat="1" ht="30" customHeight="1" spans="1:8">
      <c r="A773" s="17">
        <v>771</v>
      </c>
      <c r="B773" s="26" t="s">
        <v>46</v>
      </c>
      <c r="C773" s="30" t="s">
        <v>2974</v>
      </c>
      <c r="D773" s="19" t="s">
        <v>2975</v>
      </c>
      <c r="E773" s="56" t="s">
        <v>2812</v>
      </c>
      <c r="F773" s="19" t="s">
        <v>13</v>
      </c>
      <c r="G773" s="19" t="s">
        <v>2976</v>
      </c>
      <c r="H773" s="19" t="s">
        <v>2977</v>
      </c>
    </row>
    <row r="774" s="3" customFormat="1" ht="30" customHeight="1" spans="1:8">
      <c r="A774" s="17">
        <v>772</v>
      </c>
      <c r="B774" s="26" t="s">
        <v>51</v>
      </c>
      <c r="C774" s="30" t="s">
        <v>2978</v>
      </c>
      <c r="D774" s="17" t="s">
        <v>2979</v>
      </c>
      <c r="E774" s="56" t="s">
        <v>2812</v>
      </c>
      <c r="F774" s="19" t="s">
        <v>13</v>
      </c>
      <c r="G774" s="19" t="s">
        <v>2980</v>
      </c>
      <c r="H774" s="19" t="s">
        <v>2038</v>
      </c>
    </row>
    <row r="775" s="3" customFormat="1" ht="30" customHeight="1" spans="1:8">
      <c r="A775" s="17">
        <v>773</v>
      </c>
      <c r="B775" s="26" t="s">
        <v>21</v>
      </c>
      <c r="C775" s="30" t="s">
        <v>2981</v>
      </c>
      <c r="D775" s="20" t="s">
        <v>2982</v>
      </c>
      <c r="E775" s="56" t="s">
        <v>2812</v>
      </c>
      <c r="F775" s="20" t="s">
        <v>13</v>
      </c>
      <c r="G775" s="20" t="s">
        <v>2983</v>
      </c>
      <c r="H775" s="20" t="s">
        <v>2662</v>
      </c>
    </row>
    <row r="776" s="3" customFormat="1" ht="30" customHeight="1" spans="1:8">
      <c r="A776" s="17">
        <v>774</v>
      </c>
      <c r="B776" s="27" t="s">
        <v>26</v>
      </c>
      <c r="C776" s="30" t="s">
        <v>2984</v>
      </c>
      <c r="D776" s="19" t="s">
        <v>2985</v>
      </c>
      <c r="E776" s="56" t="s">
        <v>2812</v>
      </c>
      <c r="F776" s="19" t="s">
        <v>13</v>
      </c>
      <c r="G776" s="19" t="s">
        <v>2986</v>
      </c>
      <c r="H776" s="19" t="s">
        <v>2987</v>
      </c>
    </row>
    <row r="777" s="3" customFormat="1" ht="30" customHeight="1" spans="1:8">
      <c r="A777" s="17">
        <v>775</v>
      </c>
      <c r="B777" s="26" t="s">
        <v>211</v>
      </c>
      <c r="C777" s="30" t="s">
        <v>2988</v>
      </c>
      <c r="D777" s="20" t="s">
        <v>2989</v>
      </c>
      <c r="E777" s="56" t="s">
        <v>2812</v>
      </c>
      <c r="F777" s="20" t="s">
        <v>13</v>
      </c>
      <c r="G777" s="20" t="s">
        <v>2990</v>
      </c>
      <c r="H777" s="20" t="s">
        <v>2991</v>
      </c>
    </row>
    <row r="778" s="3" customFormat="1" ht="30" customHeight="1" spans="1:8">
      <c r="A778" s="17">
        <v>776</v>
      </c>
      <c r="B778" s="26" t="s">
        <v>41</v>
      </c>
      <c r="C778" s="30" t="s">
        <v>2992</v>
      </c>
      <c r="D778" s="19" t="s">
        <v>2993</v>
      </c>
      <c r="E778" s="56" t="s">
        <v>2812</v>
      </c>
      <c r="F778" s="19" t="s">
        <v>13</v>
      </c>
      <c r="G778" s="19" t="s">
        <v>2994</v>
      </c>
      <c r="H778" s="19" t="s">
        <v>2995</v>
      </c>
    </row>
    <row r="779" s="3" customFormat="1" ht="30" customHeight="1" spans="1:8">
      <c r="A779" s="17">
        <v>777</v>
      </c>
      <c r="B779" s="26" t="s">
        <v>85</v>
      </c>
      <c r="C779" s="30" t="s">
        <v>2996</v>
      </c>
      <c r="D779" s="19" t="s">
        <v>2997</v>
      </c>
      <c r="E779" s="56" t="s">
        <v>2812</v>
      </c>
      <c r="F779" s="19" t="s">
        <v>13</v>
      </c>
      <c r="G779" s="19" t="s">
        <v>2998</v>
      </c>
      <c r="H779" s="19" t="s">
        <v>2999</v>
      </c>
    </row>
    <row r="780" s="3" customFormat="1" ht="30" customHeight="1" spans="1:8">
      <c r="A780" s="17">
        <v>778</v>
      </c>
      <c r="B780" s="26" t="s">
        <v>90</v>
      </c>
      <c r="C780" s="30" t="s">
        <v>3000</v>
      </c>
      <c r="D780" s="19" t="s">
        <v>3001</v>
      </c>
      <c r="E780" s="56" t="s">
        <v>2812</v>
      </c>
      <c r="F780" s="19" t="s">
        <v>13</v>
      </c>
      <c r="G780" s="19" t="s">
        <v>3002</v>
      </c>
      <c r="H780" s="19" t="s">
        <v>3003</v>
      </c>
    </row>
    <row r="781" s="2" customFormat="1" ht="30" customHeight="1" spans="1:8">
      <c r="A781" s="17">
        <v>779</v>
      </c>
      <c r="B781" s="40" t="s">
        <v>36</v>
      </c>
      <c r="C781" s="30" t="s">
        <v>3004</v>
      </c>
      <c r="D781" s="22" t="s">
        <v>3005</v>
      </c>
      <c r="E781" s="56" t="s">
        <v>2812</v>
      </c>
      <c r="F781" s="22" t="s">
        <v>13</v>
      </c>
      <c r="G781" s="34" t="s">
        <v>3006</v>
      </c>
      <c r="H781" s="22" t="s">
        <v>3007</v>
      </c>
    </row>
    <row r="782" s="2" customFormat="1" ht="30" customHeight="1" spans="1:8">
      <c r="A782" s="17">
        <v>780</v>
      </c>
      <c r="B782" s="26" t="s">
        <v>9</v>
      </c>
      <c r="C782" s="30" t="s">
        <v>3008</v>
      </c>
      <c r="D782" s="35" t="s">
        <v>3009</v>
      </c>
      <c r="E782" s="56" t="s">
        <v>2812</v>
      </c>
      <c r="F782" s="22" t="s">
        <v>13</v>
      </c>
      <c r="G782" s="22" t="s">
        <v>3010</v>
      </c>
      <c r="H782" s="22" t="s">
        <v>3011</v>
      </c>
    </row>
    <row r="783" s="2" customFormat="1" ht="30" customHeight="1" spans="1:8">
      <c r="A783" s="17">
        <v>781</v>
      </c>
      <c r="B783" s="25" t="s">
        <v>16</v>
      </c>
      <c r="C783" s="30" t="s">
        <v>3012</v>
      </c>
      <c r="D783" s="19" t="s">
        <v>3013</v>
      </c>
      <c r="E783" s="56" t="s">
        <v>2812</v>
      </c>
      <c r="F783" s="19" t="s">
        <v>13</v>
      </c>
      <c r="G783" s="19" t="s">
        <v>3014</v>
      </c>
      <c r="H783" s="19" t="s">
        <v>3015</v>
      </c>
    </row>
    <row r="784" s="2" customFormat="1" ht="30" customHeight="1" spans="1:8">
      <c r="A784" s="17">
        <v>782</v>
      </c>
      <c r="B784" s="25" t="s">
        <v>178</v>
      </c>
      <c r="C784" s="30" t="s">
        <v>3016</v>
      </c>
      <c r="D784" s="21" t="s">
        <v>3017</v>
      </c>
      <c r="E784" s="56" t="s">
        <v>2812</v>
      </c>
      <c r="F784" s="21" t="s">
        <v>13</v>
      </c>
      <c r="G784" s="21" t="s">
        <v>3018</v>
      </c>
      <c r="H784" s="21" t="s">
        <v>3019</v>
      </c>
    </row>
    <row r="785" s="2" customFormat="1" ht="30" customHeight="1" spans="1:8">
      <c r="A785" s="17">
        <v>783</v>
      </c>
      <c r="B785" s="25" t="s">
        <v>183</v>
      </c>
      <c r="C785" s="30" t="s">
        <v>3020</v>
      </c>
      <c r="D785" s="21" t="s">
        <v>3021</v>
      </c>
      <c r="E785" s="56" t="s">
        <v>2812</v>
      </c>
      <c r="F785" s="21" t="s">
        <v>13</v>
      </c>
      <c r="G785" s="21" t="s">
        <v>3022</v>
      </c>
      <c r="H785" s="21" t="s">
        <v>3023</v>
      </c>
    </row>
    <row r="786" s="2" customFormat="1" ht="30" customHeight="1" spans="1:8">
      <c r="A786" s="17">
        <v>784</v>
      </c>
      <c r="B786" s="25" t="s">
        <v>31</v>
      </c>
      <c r="C786" s="30" t="s">
        <v>3024</v>
      </c>
      <c r="D786" s="19" t="s">
        <v>3025</v>
      </c>
      <c r="E786" s="56" t="s">
        <v>2812</v>
      </c>
      <c r="F786" s="19" t="s">
        <v>13</v>
      </c>
      <c r="G786" s="19" t="s">
        <v>3026</v>
      </c>
      <c r="H786" s="19" t="s">
        <v>3027</v>
      </c>
    </row>
    <row r="787" s="2" customFormat="1" ht="30" customHeight="1" spans="1:8">
      <c r="A787" s="17">
        <v>785</v>
      </c>
      <c r="B787" s="25" t="s">
        <v>72</v>
      </c>
      <c r="C787" s="30" t="s">
        <v>3028</v>
      </c>
      <c r="D787" s="19" t="s">
        <v>3029</v>
      </c>
      <c r="E787" s="56" t="s">
        <v>2812</v>
      </c>
      <c r="F787" s="19" t="s">
        <v>13</v>
      </c>
      <c r="G787" s="19" t="s">
        <v>3030</v>
      </c>
      <c r="H787" s="19" t="s">
        <v>3031</v>
      </c>
    </row>
    <row r="788" s="2" customFormat="1" ht="30" customHeight="1" spans="1:8">
      <c r="A788" s="17">
        <v>786</v>
      </c>
      <c r="B788" s="25" t="s">
        <v>21</v>
      </c>
      <c r="C788" s="30" t="s">
        <v>3032</v>
      </c>
      <c r="D788" s="20" t="s">
        <v>3033</v>
      </c>
      <c r="E788" s="56" t="s">
        <v>2812</v>
      </c>
      <c r="F788" s="20" t="s">
        <v>13</v>
      </c>
      <c r="G788" s="20" t="s">
        <v>3034</v>
      </c>
      <c r="H788" s="20" t="s">
        <v>3035</v>
      </c>
    </row>
    <row r="789" s="2" customFormat="1" ht="30" customHeight="1" spans="1:8">
      <c r="A789" s="17">
        <v>787</v>
      </c>
      <c r="B789" s="40" t="s">
        <v>26</v>
      </c>
      <c r="C789" s="30" t="s">
        <v>3036</v>
      </c>
      <c r="D789" s="19" t="s">
        <v>3037</v>
      </c>
      <c r="E789" s="56" t="s">
        <v>2812</v>
      </c>
      <c r="F789" s="19" t="s">
        <v>13</v>
      </c>
      <c r="G789" s="19" t="s">
        <v>1214</v>
      </c>
      <c r="H789" s="19" t="s">
        <v>2779</v>
      </c>
    </row>
    <row r="790" s="2" customFormat="1" ht="30" customHeight="1" spans="1:8">
      <c r="A790" s="17">
        <v>788</v>
      </c>
      <c r="B790" s="25" t="s">
        <v>67</v>
      </c>
      <c r="C790" s="30" t="s">
        <v>3038</v>
      </c>
      <c r="D790" s="19" t="s">
        <v>3039</v>
      </c>
      <c r="E790" s="56" t="s">
        <v>2812</v>
      </c>
      <c r="F790" s="19" t="s">
        <v>13</v>
      </c>
      <c r="G790" s="19" t="s">
        <v>3040</v>
      </c>
      <c r="H790" s="19" t="s">
        <v>3041</v>
      </c>
    </row>
    <row r="791" s="2" customFormat="1" ht="30" customHeight="1" spans="1:8">
      <c r="A791" s="17">
        <v>789</v>
      </c>
      <c r="B791" s="25" t="s">
        <v>56</v>
      </c>
      <c r="C791" s="30" t="s">
        <v>3042</v>
      </c>
      <c r="D791" s="19" t="s">
        <v>3043</v>
      </c>
      <c r="E791" s="56" t="s">
        <v>2812</v>
      </c>
      <c r="F791" s="19" t="s">
        <v>13</v>
      </c>
      <c r="G791" s="19" t="s">
        <v>3044</v>
      </c>
      <c r="H791" s="19" t="s">
        <v>3045</v>
      </c>
    </row>
    <row r="792" s="2" customFormat="1" ht="30" customHeight="1" spans="1:8">
      <c r="A792" s="17">
        <v>790</v>
      </c>
      <c r="B792" s="41" t="s">
        <v>36</v>
      </c>
      <c r="C792" s="30" t="s">
        <v>3046</v>
      </c>
      <c r="D792" s="19" t="s">
        <v>3047</v>
      </c>
      <c r="E792" s="56" t="s">
        <v>2812</v>
      </c>
      <c r="F792" s="19" t="s">
        <v>64</v>
      </c>
      <c r="G792" s="19" t="s">
        <v>3048</v>
      </c>
      <c r="H792" s="19" t="s">
        <v>1853</v>
      </c>
    </row>
    <row r="793" s="2" customFormat="1" ht="30" customHeight="1" spans="1:8">
      <c r="A793" s="17">
        <v>791</v>
      </c>
      <c r="B793" s="25" t="s">
        <v>137</v>
      </c>
      <c r="C793" s="30" t="s">
        <v>3049</v>
      </c>
      <c r="D793" s="19" t="s">
        <v>3050</v>
      </c>
      <c r="E793" s="56" t="s">
        <v>2812</v>
      </c>
      <c r="F793" s="19" t="s">
        <v>13</v>
      </c>
      <c r="G793" s="19" t="s">
        <v>3051</v>
      </c>
      <c r="H793" s="19" t="s">
        <v>3052</v>
      </c>
    </row>
    <row r="794" s="2" customFormat="1" ht="30" customHeight="1" spans="1:8">
      <c r="A794" s="17">
        <v>792</v>
      </c>
      <c r="B794" s="25" t="s">
        <v>46</v>
      </c>
      <c r="C794" s="30" t="s">
        <v>3053</v>
      </c>
      <c r="D794" s="19" t="s">
        <v>3054</v>
      </c>
      <c r="E794" s="56" t="s">
        <v>2812</v>
      </c>
      <c r="F794" s="19" t="s">
        <v>13</v>
      </c>
      <c r="G794" s="19" t="s">
        <v>3055</v>
      </c>
      <c r="H794" s="19" t="s">
        <v>3056</v>
      </c>
    </row>
    <row r="795" s="2" customFormat="1" ht="30" customHeight="1" spans="1:8">
      <c r="A795" s="17">
        <v>793</v>
      </c>
      <c r="B795" s="25" t="s">
        <v>51</v>
      </c>
      <c r="C795" s="30" t="s">
        <v>3057</v>
      </c>
      <c r="D795" s="19" t="s">
        <v>3058</v>
      </c>
      <c r="E795" s="56" t="s">
        <v>2812</v>
      </c>
      <c r="F795" s="19" t="s">
        <v>13</v>
      </c>
      <c r="G795" s="19" t="s">
        <v>3059</v>
      </c>
      <c r="H795" s="19" t="s">
        <v>3060</v>
      </c>
    </row>
    <row r="796" s="2" customFormat="1" ht="30" customHeight="1" spans="1:8">
      <c r="A796" s="17">
        <v>794</v>
      </c>
      <c r="B796" s="25" t="s">
        <v>9</v>
      </c>
      <c r="C796" s="30" t="s">
        <v>3061</v>
      </c>
      <c r="D796" s="19" t="s">
        <v>3062</v>
      </c>
      <c r="E796" s="56" t="s">
        <v>2812</v>
      </c>
      <c r="F796" s="19" t="s">
        <v>13</v>
      </c>
      <c r="G796" s="19" t="s">
        <v>3063</v>
      </c>
      <c r="H796" s="19" t="s">
        <v>3064</v>
      </c>
    </row>
    <row r="797" s="2" customFormat="1" ht="30" customHeight="1" spans="1:8">
      <c r="A797" s="17">
        <v>795</v>
      </c>
      <c r="B797" s="25" t="s">
        <v>16</v>
      </c>
      <c r="C797" s="30" t="s">
        <v>3065</v>
      </c>
      <c r="D797" s="19" t="s">
        <v>3066</v>
      </c>
      <c r="E797" s="56" t="s">
        <v>2812</v>
      </c>
      <c r="F797" s="19" t="s">
        <v>13</v>
      </c>
      <c r="G797" s="19" t="s">
        <v>3067</v>
      </c>
      <c r="H797" s="19" t="s">
        <v>1074</v>
      </c>
    </row>
    <row r="798" s="2" customFormat="1" ht="30" customHeight="1" spans="1:8">
      <c r="A798" s="17">
        <v>796</v>
      </c>
      <c r="B798" s="25" t="s">
        <v>61</v>
      </c>
      <c r="C798" s="30" t="s">
        <v>3068</v>
      </c>
      <c r="D798" s="19" t="s">
        <v>3069</v>
      </c>
      <c r="E798" s="56" t="s">
        <v>2812</v>
      </c>
      <c r="F798" s="19" t="s">
        <v>13</v>
      </c>
      <c r="G798" s="19" t="s">
        <v>3070</v>
      </c>
      <c r="H798" s="19" t="s">
        <v>3071</v>
      </c>
    </row>
    <row r="799" s="2" customFormat="1" ht="30" customHeight="1" spans="1:8">
      <c r="A799" s="17">
        <v>797</v>
      </c>
      <c r="B799" s="25" t="s">
        <v>124</v>
      </c>
      <c r="C799" s="30" t="s">
        <v>3072</v>
      </c>
      <c r="D799" s="19" t="s">
        <v>3073</v>
      </c>
      <c r="E799" s="56" t="s">
        <v>2812</v>
      </c>
      <c r="F799" s="19" t="s">
        <v>13</v>
      </c>
      <c r="G799" s="19" t="s">
        <v>3074</v>
      </c>
      <c r="H799" s="19" t="s">
        <v>3075</v>
      </c>
    </row>
    <row r="800" s="2" customFormat="1" ht="30" customHeight="1" spans="1:8">
      <c r="A800" s="17">
        <v>798</v>
      </c>
      <c r="B800" s="25" t="s">
        <v>41</v>
      </c>
      <c r="C800" s="30" t="s">
        <v>3076</v>
      </c>
      <c r="D800" s="19" t="s">
        <v>3077</v>
      </c>
      <c r="E800" s="56" t="s">
        <v>2812</v>
      </c>
      <c r="F800" s="19" t="s">
        <v>13</v>
      </c>
      <c r="G800" s="19" t="s">
        <v>3078</v>
      </c>
      <c r="H800" s="19" t="s">
        <v>3079</v>
      </c>
    </row>
    <row r="801" s="2" customFormat="1" ht="30" customHeight="1" spans="1:8">
      <c r="A801" s="17">
        <v>799</v>
      </c>
      <c r="B801" s="40" t="s">
        <v>36</v>
      </c>
      <c r="C801" s="30" t="s">
        <v>3080</v>
      </c>
      <c r="D801" s="19" t="s">
        <v>3081</v>
      </c>
      <c r="E801" s="56" t="s">
        <v>2812</v>
      </c>
      <c r="F801" s="19" t="s">
        <v>13</v>
      </c>
      <c r="G801" s="23" t="s">
        <v>3082</v>
      </c>
      <c r="H801" s="19" t="s">
        <v>2526</v>
      </c>
    </row>
    <row r="802" s="2" customFormat="1" ht="30" customHeight="1" spans="1:8">
      <c r="A802" s="17">
        <v>800</v>
      </c>
      <c r="B802" s="25" t="s">
        <v>107</v>
      </c>
      <c r="C802" s="30" t="s">
        <v>3083</v>
      </c>
      <c r="D802" s="19" t="s">
        <v>3084</v>
      </c>
      <c r="E802" s="56" t="s">
        <v>2812</v>
      </c>
      <c r="F802" s="19" t="s">
        <v>13</v>
      </c>
      <c r="G802" s="19" t="s">
        <v>3085</v>
      </c>
      <c r="H802" s="19" t="s">
        <v>3086</v>
      </c>
    </row>
    <row r="803" s="2" customFormat="1" ht="30" customHeight="1" spans="1:8">
      <c r="A803" s="17">
        <v>801</v>
      </c>
      <c r="B803" s="25" t="s">
        <v>31</v>
      </c>
      <c r="C803" s="30" t="s">
        <v>3087</v>
      </c>
      <c r="D803" s="19" t="s">
        <v>3088</v>
      </c>
      <c r="E803" s="56" t="s">
        <v>2812</v>
      </c>
      <c r="F803" s="19" t="s">
        <v>13</v>
      </c>
      <c r="G803" s="19" t="s">
        <v>3089</v>
      </c>
      <c r="H803" s="19" t="s">
        <v>486</v>
      </c>
    </row>
    <row r="804" s="2" customFormat="1" ht="30" customHeight="1" spans="1:8">
      <c r="A804" s="17">
        <v>802</v>
      </c>
      <c r="B804" s="25" t="s">
        <v>21</v>
      </c>
      <c r="C804" s="30" t="s">
        <v>3090</v>
      </c>
      <c r="D804" s="19" t="s">
        <v>3091</v>
      </c>
      <c r="E804" s="56" t="s">
        <v>2812</v>
      </c>
      <c r="F804" s="20" t="s">
        <v>13</v>
      </c>
      <c r="G804" s="19" t="s">
        <v>3092</v>
      </c>
      <c r="H804" s="19" t="s">
        <v>219</v>
      </c>
    </row>
    <row r="805" s="2" customFormat="1" ht="30" customHeight="1" spans="1:8">
      <c r="A805" s="17">
        <v>803</v>
      </c>
      <c r="B805" s="27" t="s">
        <v>26</v>
      </c>
      <c r="C805" s="30" t="s">
        <v>3093</v>
      </c>
      <c r="D805" s="19" t="s">
        <v>3094</v>
      </c>
      <c r="E805" s="56" t="s">
        <v>2812</v>
      </c>
      <c r="F805" s="19" t="s">
        <v>13</v>
      </c>
      <c r="G805" s="19" t="s">
        <v>3095</v>
      </c>
      <c r="H805" s="19" t="s">
        <v>1421</v>
      </c>
    </row>
    <row r="806" s="2" customFormat="1" ht="30" customHeight="1" spans="1:8">
      <c r="A806" s="17">
        <v>804</v>
      </c>
      <c r="B806" s="26" t="s">
        <v>85</v>
      </c>
      <c r="C806" s="30" t="s">
        <v>3096</v>
      </c>
      <c r="D806" s="19" t="s">
        <v>3097</v>
      </c>
      <c r="E806" s="56" t="s">
        <v>2812</v>
      </c>
      <c r="F806" s="19" t="s">
        <v>13</v>
      </c>
      <c r="G806" s="19" t="s">
        <v>3098</v>
      </c>
      <c r="H806" s="19" t="s">
        <v>3099</v>
      </c>
    </row>
    <row r="807" s="2" customFormat="1" ht="30" customHeight="1" spans="1:8">
      <c r="A807" s="17">
        <v>805</v>
      </c>
      <c r="B807" s="26" t="s">
        <v>90</v>
      </c>
      <c r="C807" s="30" t="s">
        <v>3100</v>
      </c>
      <c r="D807" s="19" t="s">
        <v>3101</v>
      </c>
      <c r="E807" s="56" t="s">
        <v>2812</v>
      </c>
      <c r="F807" s="19" t="s">
        <v>13</v>
      </c>
      <c r="G807" s="19" t="s">
        <v>3102</v>
      </c>
      <c r="H807" s="19" t="s">
        <v>3103</v>
      </c>
    </row>
    <row r="808" s="2" customFormat="1" ht="30" customHeight="1" spans="1:8">
      <c r="A808" s="17">
        <v>806</v>
      </c>
      <c r="B808" s="26" t="s">
        <v>9</v>
      </c>
      <c r="C808" s="30" t="s">
        <v>3104</v>
      </c>
      <c r="D808" s="19" t="s">
        <v>3105</v>
      </c>
      <c r="E808" s="56" t="s">
        <v>2812</v>
      </c>
      <c r="F808" s="19" t="s">
        <v>13</v>
      </c>
      <c r="G808" s="19" t="s">
        <v>3106</v>
      </c>
      <c r="H808" s="19" t="s">
        <v>3107</v>
      </c>
    </row>
    <row r="809" s="2" customFormat="1" ht="30" customHeight="1" spans="1:8">
      <c r="A809" s="17">
        <v>807</v>
      </c>
      <c r="B809" s="26" t="s">
        <v>16</v>
      </c>
      <c r="C809" s="30" t="s">
        <v>3108</v>
      </c>
      <c r="D809" s="17" t="s">
        <v>3109</v>
      </c>
      <c r="E809" s="56" t="s">
        <v>2812</v>
      </c>
      <c r="F809" s="19" t="s">
        <v>13</v>
      </c>
      <c r="G809" s="19" t="s">
        <v>3110</v>
      </c>
      <c r="H809" s="19" t="s">
        <v>3111</v>
      </c>
    </row>
    <row r="810" s="2" customFormat="1" ht="30" customHeight="1" spans="1:8">
      <c r="A810" s="17">
        <v>808</v>
      </c>
      <c r="B810" s="26" t="s">
        <v>72</v>
      </c>
      <c r="C810" s="30" t="s">
        <v>3112</v>
      </c>
      <c r="D810" s="19" t="s">
        <v>3113</v>
      </c>
      <c r="E810" s="56" t="s">
        <v>2812</v>
      </c>
      <c r="F810" s="19" t="s">
        <v>13</v>
      </c>
      <c r="G810" s="19" t="s">
        <v>3114</v>
      </c>
      <c r="H810" s="19" t="s">
        <v>1654</v>
      </c>
    </row>
    <row r="811" s="2" customFormat="1" ht="30" customHeight="1" spans="1:8">
      <c r="A811" s="17">
        <v>809</v>
      </c>
      <c r="B811" s="26" t="s">
        <v>67</v>
      </c>
      <c r="C811" s="30" t="s">
        <v>3115</v>
      </c>
      <c r="D811" s="19" t="s">
        <v>3116</v>
      </c>
      <c r="E811" s="56" t="s">
        <v>2812</v>
      </c>
      <c r="F811" s="19" t="s">
        <v>13</v>
      </c>
      <c r="G811" s="19" t="s">
        <v>3117</v>
      </c>
      <c r="H811" s="19" t="s">
        <v>3118</v>
      </c>
    </row>
    <row r="812" s="2" customFormat="1" ht="30" customHeight="1" spans="1:8">
      <c r="A812" s="17">
        <v>810</v>
      </c>
      <c r="B812" s="26" t="s">
        <v>56</v>
      </c>
      <c r="C812" s="30" t="s">
        <v>3119</v>
      </c>
      <c r="D812" s="19" t="s">
        <v>3120</v>
      </c>
      <c r="E812" s="56" t="s">
        <v>2812</v>
      </c>
      <c r="F812" s="19" t="s">
        <v>13</v>
      </c>
      <c r="G812" s="19" t="s">
        <v>3121</v>
      </c>
      <c r="H812" s="19" t="s">
        <v>3122</v>
      </c>
    </row>
    <row r="813" s="2" customFormat="1" ht="30" customHeight="1" spans="1:8">
      <c r="A813" s="17">
        <v>811</v>
      </c>
      <c r="B813" s="28" t="s">
        <v>51</v>
      </c>
      <c r="C813" s="30" t="s">
        <v>3123</v>
      </c>
      <c r="D813" s="19" t="s">
        <v>3124</v>
      </c>
      <c r="E813" s="56" t="s">
        <v>2812</v>
      </c>
      <c r="F813" s="19" t="s">
        <v>64</v>
      </c>
      <c r="G813" s="19" t="s">
        <v>3125</v>
      </c>
      <c r="H813" s="19" t="s">
        <v>3126</v>
      </c>
    </row>
    <row r="814" s="2" customFormat="1" ht="30" customHeight="1" spans="1:8">
      <c r="A814" s="17">
        <v>812</v>
      </c>
      <c r="B814" s="26" t="s">
        <v>46</v>
      </c>
      <c r="C814" s="30" t="s">
        <v>3127</v>
      </c>
      <c r="D814" s="19" t="s">
        <v>3128</v>
      </c>
      <c r="E814" s="56" t="s">
        <v>2812</v>
      </c>
      <c r="F814" s="19" t="s">
        <v>13</v>
      </c>
      <c r="G814" s="19" t="s">
        <v>3129</v>
      </c>
      <c r="H814" s="19" t="s">
        <v>3130</v>
      </c>
    </row>
    <row r="815" s="2" customFormat="1" ht="30" customHeight="1" spans="1:8">
      <c r="A815" s="17">
        <v>813</v>
      </c>
      <c r="B815" s="26" t="s">
        <v>51</v>
      </c>
      <c r="C815" s="30" t="s">
        <v>3131</v>
      </c>
      <c r="D815" s="17" t="s">
        <v>3132</v>
      </c>
      <c r="E815" s="56" t="s">
        <v>2812</v>
      </c>
      <c r="F815" s="19" t="s">
        <v>13</v>
      </c>
      <c r="G815" s="19" t="s">
        <v>3133</v>
      </c>
      <c r="H815" s="19" t="s">
        <v>3134</v>
      </c>
    </row>
    <row r="816" s="2" customFormat="1" ht="30" customHeight="1" spans="1:8">
      <c r="A816" s="17">
        <v>814</v>
      </c>
      <c r="B816" s="26" t="s">
        <v>41</v>
      </c>
      <c r="C816" s="30" t="s">
        <v>3135</v>
      </c>
      <c r="D816" s="19" t="s">
        <v>3136</v>
      </c>
      <c r="E816" s="56" t="s">
        <v>2812</v>
      </c>
      <c r="F816" s="19" t="s">
        <v>13</v>
      </c>
      <c r="G816" s="19" t="s">
        <v>3137</v>
      </c>
      <c r="H816" s="19" t="s">
        <v>3138</v>
      </c>
    </row>
    <row r="817" s="2" customFormat="1" ht="30" customHeight="1" spans="1:8">
      <c r="A817" s="17">
        <v>815</v>
      </c>
      <c r="B817" s="27" t="s">
        <v>36</v>
      </c>
      <c r="C817" s="30" t="s">
        <v>3139</v>
      </c>
      <c r="D817" s="19" t="s">
        <v>3140</v>
      </c>
      <c r="E817" s="56" t="s">
        <v>2812</v>
      </c>
      <c r="F817" s="19" t="s">
        <v>13</v>
      </c>
      <c r="G817" s="23" t="s">
        <v>3141</v>
      </c>
      <c r="H817" s="19" t="s">
        <v>3142</v>
      </c>
    </row>
    <row r="818" s="2" customFormat="1" ht="30" customHeight="1" spans="1:8">
      <c r="A818" s="17">
        <v>816</v>
      </c>
      <c r="B818" s="26" t="s">
        <v>31</v>
      </c>
      <c r="C818" s="30" t="s">
        <v>3143</v>
      </c>
      <c r="D818" s="19" t="s">
        <v>3144</v>
      </c>
      <c r="E818" s="56" t="s">
        <v>2812</v>
      </c>
      <c r="F818" s="19" t="s">
        <v>13</v>
      </c>
      <c r="G818" s="19" t="s">
        <v>3145</v>
      </c>
      <c r="H818" s="19" t="s">
        <v>1646</v>
      </c>
    </row>
    <row r="819" s="2" customFormat="1" ht="30" customHeight="1" spans="1:8">
      <c r="A819" s="17">
        <v>817</v>
      </c>
      <c r="B819" s="26" t="s">
        <v>21</v>
      </c>
      <c r="C819" s="30" t="s">
        <v>3146</v>
      </c>
      <c r="D819" s="20" t="s">
        <v>3147</v>
      </c>
      <c r="E819" s="56" t="s">
        <v>2812</v>
      </c>
      <c r="F819" s="20" t="s">
        <v>13</v>
      </c>
      <c r="G819" s="20" t="s">
        <v>3148</v>
      </c>
      <c r="H819" s="20" t="s">
        <v>1315</v>
      </c>
    </row>
    <row r="820" s="2" customFormat="1" ht="30" customHeight="1" spans="1:8">
      <c r="A820" s="17">
        <v>818</v>
      </c>
      <c r="B820" s="27" t="s">
        <v>26</v>
      </c>
      <c r="C820" s="30" t="s">
        <v>3149</v>
      </c>
      <c r="D820" s="19" t="s">
        <v>3150</v>
      </c>
      <c r="E820" s="56" t="s">
        <v>2812</v>
      </c>
      <c r="F820" s="19" t="s">
        <v>13</v>
      </c>
      <c r="G820" s="19" t="s">
        <v>3151</v>
      </c>
      <c r="H820" s="19" t="s">
        <v>1600</v>
      </c>
    </row>
    <row r="821" s="2" customFormat="1" ht="30" customHeight="1" spans="1:8">
      <c r="A821" s="17">
        <v>819</v>
      </c>
      <c r="B821" s="26" t="s">
        <v>9</v>
      </c>
      <c r="C821" s="30" t="s">
        <v>3152</v>
      </c>
      <c r="D821" s="19" t="s">
        <v>3153</v>
      </c>
      <c r="E821" s="56" t="s">
        <v>2812</v>
      </c>
      <c r="F821" s="19" t="s">
        <v>13</v>
      </c>
      <c r="G821" s="19" t="s">
        <v>3154</v>
      </c>
      <c r="H821" s="19" t="s">
        <v>3155</v>
      </c>
    </row>
    <row r="822" s="2" customFormat="1" ht="30" customHeight="1" spans="1:8">
      <c r="A822" s="17">
        <v>820</v>
      </c>
      <c r="B822" s="26" t="s">
        <v>16</v>
      </c>
      <c r="C822" s="30" t="s">
        <v>3156</v>
      </c>
      <c r="D822" s="19" t="s">
        <v>3157</v>
      </c>
      <c r="E822" s="56" t="s">
        <v>2812</v>
      </c>
      <c r="F822" s="19" t="s">
        <v>13</v>
      </c>
      <c r="G822" s="19" t="s">
        <v>3158</v>
      </c>
      <c r="H822" s="19" t="s">
        <v>3159</v>
      </c>
    </row>
    <row r="823" s="2" customFormat="1" ht="30" customHeight="1" spans="1:8">
      <c r="A823" s="17">
        <v>821</v>
      </c>
      <c r="B823" s="26" t="s">
        <v>708</v>
      </c>
      <c r="C823" s="30" t="s">
        <v>3160</v>
      </c>
      <c r="D823" s="21" t="s">
        <v>3161</v>
      </c>
      <c r="E823" s="56" t="s">
        <v>2812</v>
      </c>
      <c r="F823" s="21" t="s">
        <v>13</v>
      </c>
      <c r="G823" s="21" t="s">
        <v>3162</v>
      </c>
      <c r="H823" s="21" t="s">
        <v>3163</v>
      </c>
    </row>
    <row r="824" s="2" customFormat="1" ht="30" customHeight="1" spans="1:8">
      <c r="A824" s="17">
        <v>822</v>
      </c>
      <c r="B824" s="26" t="s">
        <v>211</v>
      </c>
      <c r="C824" s="30" t="s">
        <v>3164</v>
      </c>
      <c r="D824" s="20" t="s">
        <v>3165</v>
      </c>
      <c r="E824" s="56" t="s">
        <v>2812</v>
      </c>
      <c r="F824" s="20" t="s">
        <v>13</v>
      </c>
      <c r="G824" s="20" t="s">
        <v>3166</v>
      </c>
      <c r="H824" s="20" t="s">
        <v>3167</v>
      </c>
    </row>
    <row r="825" s="2" customFormat="1" ht="30" customHeight="1" spans="1:8">
      <c r="A825" s="17">
        <v>823</v>
      </c>
      <c r="B825" s="26" t="s">
        <v>178</v>
      </c>
      <c r="C825" s="30" t="s">
        <v>3168</v>
      </c>
      <c r="D825" s="21" t="s">
        <v>3169</v>
      </c>
      <c r="E825" s="56" t="s">
        <v>2812</v>
      </c>
      <c r="F825" s="21" t="s">
        <v>13</v>
      </c>
      <c r="G825" s="21" t="s">
        <v>3170</v>
      </c>
      <c r="H825" s="21" t="s">
        <v>3171</v>
      </c>
    </row>
    <row r="826" s="2" customFormat="1" ht="30" customHeight="1" spans="1:8">
      <c r="A826" s="17">
        <v>824</v>
      </c>
      <c r="B826" s="26" t="s">
        <v>183</v>
      </c>
      <c r="C826" s="30" t="s">
        <v>3172</v>
      </c>
      <c r="D826" s="21" t="s">
        <v>3173</v>
      </c>
      <c r="E826" s="56" t="s">
        <v>2812</v>
      </c>
      <c r="F826" s="21" t="s">
        <v>13</v>
      </c>
      <c r="G826" s="21" t="s">
        <v>3174</v>
      </c>
      <c r="H826" s="21" t="s">
        <v>3175</v>
      </c>
    </row>
    <row r="827" s="2" customFormat="1" ht="30" customHeight="1" spans="1:8">
      <c r="A827" s="17">
        <v>825</v>
      </c>
      <c r="B827" s="26" t="s">
        <v>137</v>
      </c>
      <c r="C827" s="30" t="s">
        <v>3176</v>
      </c>
      <c r="D827" s="17" t="s">
        <v>3177</v>
      </c>
      <c r="E827" s="56" t="s">
        <v>2812</v>
      </c>
      <c r="F827" s="19" t="s">
        <v>13</v>
      </c>
      <c r="G827" s="19" t="s">
        <v>3178</v>
      </c>
      <c r="H827" s="19" t="s">
        <v>3179</v>
      </c>
    </row>
    <row r="828" s="2" customFormat="1" ht="30" customHeight="1" spans="1:8">
      <c r="A828" s="17">
        <v>826</v>
      </c>
      <c r="B828" s="26" t="s">
        <v>61</v>
      </c>
      <c r="C828" s="30" t="s">
        <v>3180</v>
      </c>
      <c r="D828" s="19" t="s">
        <v>3181</v>
      </c>
      <c r="E828" s="56" t="s">
        <v>2812</v>
      </c>
      <c r="F828" s="19" t="s">
        <v>13</v>
      </c>
      <c r="G828" s="19" t="s">
        <v>3182</v>
      </c>
      <c r="H828" s="19" t="s">
        <v>2492</v>
      </c>
    </row>
    <row r="829" s="2" customFormat="1" ht="30" customHeight="1" spans="1:8">
      <c r="A829" s="17">
        <v>827</v>
      </c>
      <c r="B829" s="26" t="s">
        <v>124</v>
      </c>
      <c r="C829" s="30" t="s">
        <v>3183</v>
      </c>
      <c r="D829" s="19" t="s">
        <v>3184</v>
      </c>
      <c r="E829" s="56" t="s">
        <v>2812</v>
      </c>
      <c r="F829" s="19" t="s">
        <v>13</v>
      </c>
      <c r="G829" s="19" t="s">
        <v>3185</v>
      </c>
      <c r="H829" s="19" t="s">
        <v>3186</v>
      </c>
    </row>
    <row r="830" s="2" customFormat="1" ht="30" customHeight="1" spans="1:8">
      <c r="A830" s="17">
        <v>828</v>
      </c>
      <c r="B830" s="26" t="s">
        <v>107</v>
      </c>
      <c r="C830" s="30" t="s">
        <v>3187</v>
      </c>
      <c r="D830" s="19" t="s">
        <v>3188</v>
      </c>
      <c r="E830" s="56" t="s">
        <v>2812</v>
      </c>
      <c r="F830" s="19" t="s">
        <v>13</v>
      </c>
      <c r="G830" s="19" t="s">
        <v>3189</v>
      </c>
      <c r="H830" s="19" t="s">
        <v>3190</v>
      </c>
    </row>
    <row r="831" s="2" customFormat="1" ht="30" customHeight="1" spans="1:8">
      <c r="A831" s="17">
        <v>829</v>
      </c>
      <c r="B831" s="26" t="s">
        <v>85</v>
      </c>
      <c r="C831" s="30" t="s">
        <v>3191</v>
      </c>
      <c r="D831" s="19" t="s">
        <v>3192</v>
      </c>
      <c r="E831" s="56" t="s">
        <v>2812</v>
      </c>
      <c r="F831" s="19" t="s">
        <v>13</v>
      </c>
      <c r="G831" s="19" t="s">
        <v>3193</v>
      </c>
      <c r="H831" s="19" t="s">
        <v>3194</v>
      </c>
    </row>
    <row r="832" s="2" customFormat="1" ht="30" customHeight="1" spans="1:8">
      <c r="A832" s="17">
        <v>830</v>
      </c>
      <c r="B832" s="26" t="s">
        <v>90</v>
      </c>
      <c r="C832" s="30" t="s">
        <v>3195</v>
      </c>
      <c r="D832" s="19" t="s">
        <v>3196</v>
      </c>
      <c r="E832" s="56" t="s">
        <v>2812</v>
      </c>
      <c r="F832" s="19" t="s">
        <v>13</v>
      </c>
      <c r="G832" s="19" t="s">
        <v>3197</v>
      </c>
      <c r="H832" s="19" t="s">
        <v>3198</v>
      </c>
    </row>
    <row r="833" s="2" customFormat="1" ht="30" customHeight="1" spans="1:8">
      <c r="A833" s="17">
        <v>831</v>
      </c>
      <c r="B833" s="26" t="s">
        <v>72</v>
      </c>
      <c r="C833" s="30" t="s">
        <v>3199</v>
      </c>
      <c r="D833" s="19" t="s">
        <v>3200</v>
      </c>
      <c r="E833" s="56" t="s">
        <v>2812</v>
      </c>
      <c r="F833" s="19" t="s">
        <v>13</v>
      </c>
      <c r="G833" s="19" t="s">
        <v>3201</v>
      </c>
      <c r="H833" s="19" t="s">
        <v>2064</v>
      </c>
    </row>
    <row r="834" s="2" customFormat="1" ht="30" customHeight="1" spans="1:8">
      <c r="A834" s="17">
        <v>832</v>
      </c>
      <c r="B834" s="26" t="s">
        <v>67</v>
      </c>
      <c r="C834" s="30" t="s">
        <v>3202</v>
      </c>
      <c r="D834" s="17" t="s">
        <v>3203</v>
      </c>
      <c r="E834" s="56" t="s">
        <v>2812</v>
      </c>
      <c r="F834" s="19" t="s">
        <v>13</v>
      </c>
      <c r="G834" s="19" t="s">
        <v>3204</v>
      </c>
      <c r="H834" s="19" t="s">
        <v>423</v>
      </c>
    </row>
    <row r="835" s="2" customFormat="1" ht="30" customHeight="1" spans="1:8">
      <c r="A835" s="17">
        <v>833</v>
      </c>
      <c r="B835" s="26" t="s">
        <v>56</v>
      </c>
      <c r="C835" s="30" t="s">
        <v>3205</v>
      </c>
      <c r="D835" s="19" t="s">
        <v>3206</v>
      </c>
      <c r="E835" s="56" t="s">
        <v>2812</v>
      </c>
      <c r="F835" s="19" t="s">
        <v>13</v>
      </c>
      <c r="G835" s="19" t="s">
        <v>3207</v>
      </c>
      <c r="H835" s="19" t="s">
        <v>3208</v>
      </c>
    </row>
    <row r="836" s="2" customFormat="1" ht="30" customHeight="1" spans="1:8">
      <c r="A836" s="17">
        <v>834</v>
      </c>
      <c r="B836" s="28" t="s">
        <v>85</v>
      </c>
      <c r="C836" s="30" t="s">
        <v>3209</v>
      </c>
      <c r="D836" s="19" t="s">
        <v>3210</v>
      </c>
      <c r="E836" s="56" t="s">
        <v>2812</v>
      </c>
      <c r="F836" s="19" t="s">
        <v>64</v>
      </c>
      <c r="G836" s="19" t="s">
        <v>3211</v>
      </c>
      <c r="H836" s="19" t="s">
        <v>3212</v>
      </c>
    </row>
    <row r="837" s="2" customFormat="1" ht="30" customHeight="1" spans="1:8">
      <c r="A837" s="17">
        <v>835</v>
      </c>
      <c r="B837" s="26" t="s">
        <v>46</v>
      </c>
      <c r="C837" s="30" t="s">
        <v>3213</v>
      </c>
      <c r="D837" s="19" t="s">
        <v>3214</v>
      </c>
      <c r="E837" s="56" t="s">
        <v>2812</v>
      </c>
      <c r="F837" s="19" t="s">
        <v>13</v>
      </c>
      <c r="G837" s="19" t="s">
        <v>3215</v>
      </c>
      <c r="H837" s="19" t="s">
        <v>3056</v>
      </c>
    </row>
    <row r="838" s="2" customFormat="1" ht="30" customHeight="1" spans="1:8">
      <c r="A838" s="17">
        <v>836</v>
      </c>
      <c r="B838" s="26" t="s">
        <v>51</v>
      </c>
      <c r="C838" s="30" t="s">
        <v>3216</v>
      </c>
      <c r="D838" s="19" t="s">
        <v>3217</v>
      </c>
      <c r="E838" s="56" t="s">
        <v>2812</v>
      </c>
      <c r="F838" s="19" t="s">
        <v>13</v>
      </c>
      <c r="G838" s="19" t="s">
        <v>3218</v>
      </c>
      <c r="H838" s="19" t="s">
        <v>3219</v>
      </c>
    </row>
    <row r="839" s="2" customFormat="1" ht="30" customHeight="1" spans="1:8">
      <c r="A839" s="17">
        <v>837</v>
      </c>
      <c r="B839" s="26" t="s">
        <v>41</v>
      </c>
      <c r="C839" s="30" t="s">
        <v>3220</v>
      </c>
      <c r="D839" s="19" t="s">
        <v>3221</v>
      </c>
      <c r="E839" s="56" t="s">
        <v>2812</v>
      </c>
      <c r="F839" s="19" t="s">
        <v>13</v>
      </c>
      <c r="G839" s="19" t="s">
        <v>3222</v>
      </c>
      <c r="H839" s="19" t="s">
        <v>3223</v>
      </c>
    </row>
    <row r="840" s="2" customFormat="1" ht="30" customHeight="1" spans="1:8">
      <c r="A840" s="17">
        <v>838</v>
      </c>
      <c r="B840" s="27" t="s">
        <v>36</v>
      </c>
      <c r="C840" s="30" t="s">
        <v>3224</v>
      </c>
      <c r="D840" s="19" t="s">
        <v>3225</v>
      </c>
      <c r="E840" s="56" t="s">
        <v>2812</v>
      </c>
      <c r="F840" s="19" t="s">
        <v>13</v>
      </c>
      <c r="G840" s="23" t="s">
        <v>3226</v>
      </c>
      <c r="H840" s="19" t="s">
        <v>978</v>
      </c>
    </row>
    <row r="841" s="2" customFormat="1" ht="30" customHeight="1" spans="1:8">
      <c r="A841" s="17">
        <v>839</v>
      </c>
      <c r="B841" s="26" t="s">
        <v>31</v>
      </c>
      <c r="C841" s="30" t="s">
        <v>3227</v>
      </c>
      <c r="D841" s="19" t="s">
        <v>3228</v>
      </c>
      <c r="E841" s="56" t="s">
        <v>2812</v>
      </c>
      <c r="F841" s="19" t="s">
        <v>13</v>
      </c>
      <c r="G841" s="19" t="s">
        <v>3229</v>
      </c>
      <c r="H841" s="19" t="s">
        <v>2611</v>
      </c>
    </row>
    <row r="842" s="2" customFormat="1" ht="30" customHeight="1" spans="1:8">
      <c r="A842" s="17">
        <v>840</v>
      </c>
      <c r="B842" s="26" t="s">
        <v>21</v>
      </c>
      <c r="C842" s="30" t="s">
        <v>3230</v>
      </c>
      <c r="D842" s="20" t="s">
        <v>3231</v>
      </c>
      <c r="E842" s="56" t="s">
        <v>2812</v>
      </c>
      <c r="F842" s="20" t="s">
        <v>13</v>
      </c>
      <c r="G842" s="20" t="s">
        <v>3232</v>
      </c>
      <c r="H842" s="20" t="s">
        <v>3233</v>
      </c>
    </row>
    <row r="843" s="2" customFormat="1" ht="30" customHeight="1" spans="1:8">
      <c r="A843" s="17">
        <v>841</v>
      </c>
      <c r="B843" s="27" t="s">
        <v>26</v>
      </c>
      <c r="C843" s="30" t="s">
        <v>3234</v>
      </c>
      <c r="D843" s="19" t="s">
        <v>3235</v>
      </c>
      <c r="E843" s="56" t="s">
        <v>2812</v>
      </c>
      <c r="F843" s="19" t="s">
        <v>13</v>
      </c>
      <c r="G843" s="19" t="s">
        <v>3236</v>
      </c>
      <c r="H843" s="19" t="s">
        <v>3237</v>
      </c>
    </row>
    <row r="844" s="2" customFormat="1" ht="30" customHeight="1" spans="1:8">
      <c r="A844" s="17">
        <v>842</v>
      </c>
      <c r="B844" s="26" t="s">
        <v>9</v>
      </c>
      <c r="C844" s="30" t="s">
        <v>3238</v>
      </c>
      <c r="D844" s="19" t="s">
        <v>3239</v>
      </c>
      <c r="E844" s="56" t="s">
        <v>2812</v>
      </c>
      <c r="F844" s="19" t="s">
        <v>13</v>
      </c>
      <c r="G844" s="19" t="s">
        <v>3240</v>
      </c>
      <c r="H844" s="19" t="s">
        <v>3241</v>
      </c>
    </row>
    <row r="845" s="2" customFormat="1" ht="30" customHeight="1" spans="1:8">
      <c r="A845" s="17">
        <v>843</v>
      </c>
      <c r="B845" s="57" t="s">
        <v>16</v>
      </c>
      <c r="C845" s="30" t="s">
        <v>3242</v>
      </c>
      <c r="D845" s="19" t="s">
        <v>3243</v>
      </c>
      <c r="E845" s="56" t="s">
        <v>2812</v>
      </c>
      <c r="F845" s="19" t="s">
        <v>13</v>
      </c>
      <c r="G845" s="19" t="s">
        <v>3244</v>
      </c>
      <c r="H845" s="19" t="s">
        <v>2894</v>
      </c>
    </row>
    <row r="846" s="6" customFormat="1" ht="30" customHeight="1" spans="1:8">
      <c r="A846" s="17">
        <v>844</v>
      </c>
      <c r="B846" s="58" t="s">
        <v>46</v>
      </c>
      <c r="C846" s="30" t="s">
        <v>3245</v>
      </c>
      <c r="D846" s="19" t="s">
        <v>3246</v>
      </c>
      <c r="E846" s="56" t="s">
        <v>2812</v>
      </c>
      <c r="F846" s="19" t="s">
        <v>13</v>
      </c>
      <c r="G846" s="19" t="s">
        <v>3247</v>
      </c>
      <c r="H846" s="19" t="s">
        <v>3248</v>
      </c>
    </row>
    <row r="847" s="6" customFormat="1" ht="30" customHeight="1" spans="1:8">
      <c r="A847" s="17">
        <v>845</v>
      </c>
      <c r="B847" s="58" t="s">
        <v>46</v>
      </c>
      <c r="C847" s="30" t="s">
        <v>3249</v>
      </c>
      <c r="D847" s="19" t="s">
        <v>3250</v>
      </c>
      <c r="E847" s="56" t="s">
        <v>2812</v>
      </c>
      <c r="F847" s="19" t="s">
        <v>13</v>
      </c>
      <c r="G847" s="19" t="s">
        <v>3251</v>
      </c>
      <c r="H847" s="19" t="s">
        <v>2209</v>
      </c>
    </row>
    <row r="848" s="6" customFormat="1" ht="30" customHeight="1" spans="1:8">
      <c r="A848" s="17">
        <v>846</v>
      </c>
      <c r="B848" s="58" t="s">
        <v>46</v>
      </c>
      <c r="C848" s="30" t="s">
        <v>3252</v>
      </c>
      <c r="D848" s="19" t="s">
        <v>3253</v>
      </c>
      <c r="E848" s="56" t="s">
        <v>2812</v>
      </c>
      <c r="F848" s="19" t="s">
        <v>13</v>
      </c>
      <c r="G848" s="19" t="s">
        <v>3254</v>
      </c>
      <c r="H848" s="19" t="s">
        <v>3255</v>
      </c>
    </row>
    <row r="849" s="6" customFormat="1" ht="30" customHeight="1" spans="1:8">
      <c r="A849" s="17">
        <v>847</v>
      </c>
      <c r="B849" s="58" t="s">
        <v>46</v>
      </c>
      <c r="C849" s="30" t="s">
        <v>3256</v>
      </c>
      <c r="D849" s="19" t="s">
        <v>3257</v>
      </c>
      <c r="E849" s="56" t="s">
        <v>2812</v>
      </c>
      <c r="F849" s="19" t="s">
        <v>13</v>
      </c>
      <c r="G849" s="19" t="s">
        <v>3258</v>
      </c>
      <c r="H849" s="19" t="s">
        <v>3259</v>
      </c>
    </row>
    <row r="850" s="6" customFormat="1" ht="30" customHeight="1" spans="1:8">
      <c r="A850" s="17">
        <v>848</v>
      </c>
      <c r="B850" s="58" t="s">
        <v>46</v>
      </c>
      <c r="C850" s="30" t="s">
        <v>3260</v>
      </c>
      <c r="D850" s="19" t="s">
        <v>3261</v>
      </c>
      <c r="E850" s="56" t="s">
        <v>2812</v>
      </c>
      <c r="F850" s="19" t="s">
        <v>13</v>
      </c>
      <c r="G850" s="19" t="s">
        <v>3262</v>
      </c>
      <c r="H850" s="19" t="s">
        <v>978</v>
      </c>
    </row>
    <row r="851" s="6" customFormat="1" ht="30" customHeight="1" spans="1:8">
      <c r="A851" s="17">
        <v>849</v>
      </c>
      <c r="B851" s="58" t="s">
        <v>46</v>
      </c>
      <c r="C851" s="30" t="s">
        <v>3263</v>
      </c>
      <c r="D851" s="19" t="s">
        <v>3264</v>
      </c>
      <c r="E851" s="56" t="s">
        <v>2812</v>
      </c>
      <c r="F851" s="19" t="s">
        <v>13</v>
      </c>
      <c r="G851" s="19" t="s">
        <v>3265</v>
      </c>
      <c r="H851" s="19" t="s">
        <v>3266</v>
      </c>
    </row>
    <row r="852" s="6" customFormat="1" ht="30" customHeight="1" spans="1:8">
      <c r="A852" s="17">
        <v>850</v>
      </c>
      <c r="B852" s="58" t="s">
        <v>46</v>
      </c>
      <c r="C852" s="30" t="s">
        <v>3267</v>
      </c>
      <c r="D852" s="19" t="s">
        <v>3268</v>
      </c>
      <c r="E852" s="56" t="s">
        <v>2812</v>
      </c>
      <c r="F852" s="19" t="s">
        <v>13</v>
      </c>
      <c r="G852" s="19" t="s">
        <v>3269</v>
      </c>
      <c r="H852" s="19" t="s">
        <v>3130</v>
      </c>
    </row>
    <row r="853" s="6" customFormat="1" ht="30" customHeight="1" spans="1:8">
      <c r="A853" s="17">
        <v>851</v>
      </c>
      <c r="B853" s="58" t="s">
        <v>46</v>
      </c>
      <c r="C853" s="30" t="s">
        <v>3270</v>
      </c>
      <c r="D853" s="19" t="s">
        <v>3271</v>
      </c>
      <c r="E853" s="56" t="s">
        <v>2812</v>
      </c>
      <c r="F853" s="19" t="s">
        <v>13</v>
      </c>
      <c r="G853" s="19" t="s">
        <v>3272</v>
      </c>
      <c r="H853" s="19" t="s">
        <v>3273</v>
      </c>
    </row>
    <row r="854" s="6" customFormat="1" ht="30" customHeight="1" spans="1:8">
      <c r="A854" s="17">
        <v>852</v>
      </c>
      <c r="B854" s="58" t="s">
        <v>46</v>
      </c>
      <c r="C854" s="30" t="s">
        <v>3274</v>
      </c>
      <c r="D854" s="19" t="s">
        <v>3275</v>
      </c>
      <c r="E854" s="56" t="s">
        <v>2812</v>
      </c>
      <c r="F854" s="19" t="s">
        <v>13</v>
      </c>
      <c r="G854" s="19" t="s">
        <v>3276</v>
      </c>
      <c r="H854" s="19" t="s">
        <v>1340</v>
      </c>
    </row>
    <row r="855" s="6" customFormat="1" ht="30" customHeight="1" spans="1:8">
      <c r="A855" s="17">
        <v>853</v>
      </c>
      <c r="B855" s="58" t="s">
        <v>46</v>
      </c>
      <c r="C855" s="30" t="s">
        <v>3277</v>
      </c>
      <c r="D855" s="19" t="s">
        <v>3278</v>
      </c>
      <c r="E855" s="56" t="s">
        <v>2812</v>
      </c>
      <c r="F855" s="19" t="s">
        <v>13</v>
      </c>
      <c r="G855" s="19" t="s">
        <v>3279</v>
      </c>
      <c r="H855" s="19" t="s">
        <v>3280</v>
      </c>
    </row>
    <row r="856" s="6" customFormat="1" ht="30" customHeight="1" spans="1:8">
      <c r="A856" s="17">
        <v>854</v>
      </c>
      <c r="B856" s="58" t="s">
        <v>46</v>
      </c>
      <c r="C856" s="30" t="s">
        <v>3281</v>
      </c>
      <c r="D856" s="19" t="s">
        <v>3282</v>
      </c>
      <c r="E856" s="56" t="s">
        <v>2812</v>
      </c>
      <c r="F856" s="19" t="s">
        <v>13</v>
      </c>
      <c r="G856" s="19" t="s">
        <v>3283</v>
      </c>
      <c r="H856" s="19" t="s">
        <v>3284</v>
      </c>
    </row>
    <row r="857" s="6" customFormat="1" ht="30" customHeight="1" spans="1:8">
      <c r="A857" s="17">
        <v>855</v>
      </c>
      <c r="B857" s="58" t="s">
        <v>46</v>
      </c>
      <c r="C857" s="30" t="s">
        <v>3285</v>
      </c>
      <c r="D857" s="19" t="s">
        <v>3286</v>
      </c>
      <c r="E857" s="56" t="s">
        <v>2812</v>
      </c>
      <c r="F857" s="19" t="s">
        <v>13</v>
      </c>
      <c r="G857" s="19" t="s">
        <v>3287</v>
      </c>
      <c r="H857" s="19" t="s">
        <v>2615</v>
      </c>
    </row>
    <row r="858" s="6" customFormat="1" ht="30" customHeight="1" spans="1:8">
      <c r="A858" s="17">
        <v>856</v>
      </c>
      <c r="B858" s="58" t="s">
        <v>46</v>
      </c>
      <c r="C858" s="30" t="s">
        <v>3288</v>
      </c>
      <c r="D858" s="19" t="s">
        <v>3289</v>
      </c>
      <c r="E858" s="56" t="s">
        <v>2812</v>
      </c>
      <c r="F858" s="19" t="s">
        <v>13</v>
      </c>
      <c r="G858" s="19" t="s">
        <v>3290</v>
      </c>
      <c r="H858" s="19" t="s">
        <v>3291</v>
      </c>
    </row>
    <row r="859" s="6" customFormat="1" ht="30" customHeight="1" spans="1:8">
      <c r="A859" s="17">
        <v>857</v>
      </c>
      <c r="B859" s="58" t="s">
        <v>46</v>
      </c>
      <c r="C859" s="30" t="s">
        <v>3292</v>
      </c>
      <c r="D859" s="19" t="s">
        <v>3293</v>
      </c>
      <c r="E859" s="56" t="s">
        <v>2812</v>
      </c>
      <c r="F859" s="19" t="s">
        <v>13</v>
      </c>
      <c r="G859" s="19" t="s">
        <v>3294</v>
      </c>
      <c r="H859" s="19" t="s">
        <v>3280</v>
      </c>
    </row>
    <row r="860" s="6" customFormat="1" ht="30" customHeight="1" spans="1:8">
      <c r="A860" s="17">
        <v>858</v>
      </c>
      <c r="B860" s="58" t="s">
        <v>46</v>
      </c>
      <c r="C860" s="30" t="s">
        <v>3295</v>
      </c>
      <c r="D860" s="19" t="s">
        <v>3296</v>
      </c>
      <c r="E860" s="56" t="s">
        <v>2812</v>
      </c>
      <c r="F860" s="19" t="s">
        <v>13</v>
      </c>
      <c r="G860" s="19" t="s">
        <v>3297</v>
      </c>
      <c r="H860" s="19" t="s">
        <v>1195</v>
      </c>
    </row>
    <row r="861" s="6" customFormat="1" ht="30" customHeight="1" spans="1:8">
      <c r="A861" s="17">
        <v>859</v>
      </c>
      <c r="B861" s="58" t="s">
        <v>46</v>
      </c>
      <c r="C861" s="30" t="s">
        <v>3298</v>
      </c>
      <c r="D861" s="19" t="s">
        <v>3299</v>
      </c>
      <c r="E861" s="56" t="s">
        <v>2812</v>
      </c>
      <c r="F861" s="19" t="s">
        <v>13</v>
      </c>
      <c r="G861" s="19" t="s">
        <v>3300</v>
      </c>
      <c r="H861" s="19" t="s">
        <v>3301</v>
      </c>
    </row>
    <row r="862" s="6" customFormat="1" ht="30" customHeight="1" spans="1:8">
      <c r="A862" s="17">
        <v>860</v>
      </c>
      <c r="B862" s="58" t="s">
        <v>46</v>
      </c>
      <c r="C862" s="30" t="s">
        <v>3302</v>
      </c>
      <c r="D862" s="19" t="s">
        <v>3303</v>
      </c>
      <c r="E862" s="56" t="s">
        <v>2812</v>
      </c>
      <c r="F862" s="19" t="s">
        <v>13</v>
      </c>
      <c r="G862" s="19" t="s">
        <v>3304</v>
      </c>
      <c r="H862" s="19" t="s">
        <v>3305</v>
      </c>
    </row>
    <row r="863" s="6" customFormat="1" ht="30" customHeight="1" spans="1:8">
      <c r="A863" s="17">
        <v>861</v>
      </c>
      <c r="B863" s="58" t="s">
        <v>46</v>
      </c>
      <c r="C863" s="30" t="s">
        <v>3306</v>
      </c>
      <c r="D863" s="19" t="s">
        <v>3307</v>
      </c>
      <c r="E863" s="56" t="s">
        <v>2812</v>
      </c>
      <c r="F863" s="19" t="s">
        <v>13</v>
      </c>
      <c r="G863" s="19" t="s">
        <v>3308</v>
      </c>
      <c r="H863" s="19" t="s">
        <v>3309</v>
      </c>
    </row>
    <row r="864" s="6" customFormat="1" ht="30" customHeight="1" spans="1:8">
      <c r="A864" s="17">
        <v>862</v>
      </c>
      <c r="B864" s="58" t="s">
        <v>46</v>
      </c>
      <c r="C864" s="30" t="s">
        <v>3310</v>
      </c>
      <c r="D864" s="19" t="s">
        <v>3311</v>
      </c>
      <c r="E864" s="56" t="s">
        <v>2812</v>
      </c>
      <c r="F864" s="19" t="s">
        <v>13</v>
      </c>
      <c r="G864" s="19" t="s">
        <v>3312</v>
      </c>
      <c r="H864" s="19" t="s">
        <v>3313</v>
      </c>
    </row>
    <row r="865" s="6" customFormat="1" ht="30" customHeight="1" spans="1:8">
      <c r="A865" s="17">
        <v>863</v>
      </c>
      <c r="B865" s="58" t="s">
        <v>46</v>
      </c>
      <c r="C865" s="30" t="s">
        <v>3314</v>
      </c>
      <c r="D865" s="19" t="s">
        <v>3315</v>
      </c>
      <c r="E865" s="56" t="s">
        <v>2812</v>
      </c>
      <c r="F865" s="19" t="s">
        <v>13</v>
      </c>
      <c r="G865" s="19" t="s">
        <v>3316</v>
      </c>
      <c r="H865" s="19" t="s">
        <v>3317</v>
      </c>
    </row>
    <row r="866" s="6" customFormat="1" ht="30" customHeight="1" spans="1:8">
      <c r="A866" s="17">
        <v>864</v>
      </c>
      <c r="B866" s="58" t="s">
        <v>46</v>
      </c>
      <c r="C866" s="30" t="s">
        <v>3318</v>
      </c>
      <c r="D866" s="19" t="s">
        <v>3319</v>
      </c>
      <c r="E866" s="56" t="s">
        <v>2812</v>
      </c>
      <c r="F866" s="19" t="s">
        <v>13</v>
      </c>
      <c r="G866" s="19" t="s">
        <v>3320</v>
      </c>
      <c r="H866" s="19" t="s">
        <v>145</v>
      </c>
    </row>
    <row r="867" s="6" customFormat="1" ht="30" customHeight="1" spans="1:8">
      <c r="A867" s="17">
        <v>865</v>
      </c>
      <c r="B867" s="58" t="s">
        <v>46</v>
      </c>
      <c r="C867" s="30" t="s">
        <v>3321</v>
      </c>
      <c r="D867" s="19" t="s">
        <v>3322</v>
      </c>
      <c r="E867" s="56" t="s">
        <v>2812</v>
      </c>
      <c r="F867" s="19" t="s">
        <v>13</v>
      </c>
      <c r="G867" s="19" t="s">
        <v>3323</v>
      </c>
      <c r="H867" s="19" t="s">
        <v>3324</v>
      </c>
    </row>
    <row r="868" s="6" customFormat="1" ht="30" customHeight="1" spans="1:8">
      <c r="A868" s="17">
        <v>866</v>
      </c>
      <c r="B868" s="58" t="s">
        <v>46</v>
      </c>
      <c r="C868" s="30" t="s">
        <v>3325</v>
      </c>
      <c r="D868" s="19" t="s">
        <v>3326</v>
      </c>
      <c r="E868" s="56" t="s">
        <v>2812</v>
      </c>
      <c r="F868" s="19" t="s">
        <v>13</v>
      </c>
      <c r="G868" s="19" t="s">
        <v>3327</v>
      </c>
      <c r="H868" s="19" t="s">
        <v>1658</v>
      </c>
    </row>
    <row r="869" s="6" customFormat="1" ht="30" customHeight="1" spans="1:8">
      <c r="A869" s="17">
        <v>867</v>
      </c>
      <c r="B869" s="58" t="s">
        <v>46</v>
      </c>
      <c r="C869" s="30" t="s">
        <v>3328</v>
      </c>
      <c r="D869" s="19" t="s">
        <v>3329</v>
      </c>
      <c r="E869" s="56" t="s">
        <v>2812</v>
      </c>
      <c r="F869" s="19" t="s">
        <v>13</v>
      </c>
      <c r="G869" s="19" t="s">
        <v>3330</v>
      </c>
      <c r="H869" s="19" t="s">
        <v>3313</v>
      </c>
    </row>
    <row r="870" s="6" customFormat="1" ht="30" customHeight="1" spans="1:8">
      <c r="A870" s="17">
        <v>868</v>
      </c>
      <c r="B870" s="58" t="s">
        <v>46</v>
      </c>
      <c r="C870" s="30" t="s">
        <v>3331</v>
      </c>
      <c r="D870" s="19" t="s">
        <v>3332</v>
      </c>
      <c r="E870" s="56" t="s">
        <v>2812</v>
      </c>
      <c r="F870" s="19" t="s">
        <v>13</v>
      </c>
      <c r="G870" s="19" t="s">
        <v>3333</v>
      </c>
      <c r="H870" s="19" t="s">
        <v>3334</v>
      </c>
    </row>
    <row r="871" s="6" customFormat="1" ht="30" customHeight="1" spans="1:8">
      <c r="A871" s="17">
        <v>869</v>
      </c>
      <c r="B871" s="58" t="s">
        <v>46</v>
      </c>
      <c r="C871" s="30" t="s">
        <v>3335</v>
      </c>
      <c r="D871" s="17" t="s">
        <v>3336</v>
      </c>
      <c r="E871" s="56" t="s">
        <v>2812</v>
      </c>
      <c r="F871" s="19" t="s">
        <v>13</v>
      </c>
      <c r="G871" s="19" t="s">
        <v>3337</v>
      </c>
      <c r="H871" s="19" t="s">
        <v>3338</v>
      </c>
    </row>
    <row r="872" s="6" customFormat="1" ht="30" customHeight="1" spans="1:8">
      <c r="A872" s="17">
        <v>870</v>
      </c>
      <c r="B872" s="58" t="s">
        <v>46</v>
      </c>
      <c r="C872" s="30" t="s">
        <v>3339</v>
      </c>
      <c r="D872" s="19" t="s">
        <v>3340</v>
      </c>
      <c r="E872" s="56" t="s">
        <v>2812</v>
      </c>
      <c r="F872" s="19" t="s">
        <v>13</v>
      </c>
      <c r="G872" s="19" t="s">
        <v>3341</v>
      </c>
      <c r="H872" s="19" t="s">
        <v>3342</v>
      </c>
    </row>
    <row r="873" s="6" customFormat="1" ht="30" customHeight="1" spans="1:8">
      <c r="A873" s="17">
        <v>871</v>
      </c>
      <c r="B873" s="58" t="s">
        <v>46</v>
      </c>
      <c r="C873" s="30" t="s">
        <v>3343</v>
      </c>
      <c r="D873" s="19" t="s">
        <v>3344</v>
      </c>
      <c r="E873" s="56" t="s">
        <v>2812</v>
      </c>
      <c r="F873" s="19" t="s">
        <v>13</v>
      </c>
      <c r="G873" s="19" t="s">
        <v>3345</v>
      </c>
      <c r="H873" s="19" t="s">
        <v>380</v>
      </c>
    </row>
    <row r="874" s="6" customFormat="1" ht="30" customHeight="1" spans="1:8">
      <c r="A874" s="17">
        <v>872</v>
      </c>
      <c r="B874" s="58" t="s">
        <v>46</v>
      </c>
      <c r="C874" s="30" t="s">
        <v>3346</v>
      </c>
      <c r="D874" s="19" t="s">
        <v>3347</v>
      </c>
      <c r="E874" s="56" t="s">
        <v>2812</v>
      </c>
      <c r="F874" s="19" t="s">
        <v>13</v>
      </c>
      <c r="G874" s="19" t="s">
        <v>3348</v>
      </c>
      <c r="H874" s="19" t="s">
        <v>3349</v>
      </c>
    </row>
    <row r="875" s="6" customFormat="1" ht="30" customHeight="1" spans="1:8">
      <c r="A875" s="17">
        <v>873</v>
      </c>
      <c r="B875" s="58" t="s">
        <v>46</v>
      </c>
      <c r="C875" s="30" t="s">
        <v>3350</v>
      </c>
      <c r="D875" s="19" t="s">
        <v>3351</v>
      </c>
      <c r="E875" s="56" t="s">
        <v>2812</v>
      </c>
      <c r="F875" s="19" t="s">
        <v>13</v>
      </c>
      <c r="G875" s="19" t="s">
        <v>3352</v>
      </c>
      <c r="H875" s="19" t="s">
        <v>3353</v>
      </c>
    </row>
    <row r="876" s="6" customFormat="1" ht="30" customHeight="1" spans="1:8">
      <c r="A876" s="17">
        <v>874</v>
      </c>
      <c r="B876" s="58" t="s">
        <v>46</v>
      </c>
      <c r="C876" s="30" t="s">
        <v>3354</v>
      </c>
      <c r="D876" s="19" t="s">
        <v>3355</v>
      </c>
      <c r="E876" s="56" t="s">
        <v>2812</v>
      </c>
      <c r="F876" s="19" t="s">
        <v>13</v>
      </c>
      <c r="G876" s="19" t="s">
        <v>3356</v>
      </c>
      <c r="H876" s="19" t="s">
        <v>3273</v>
      </c>
    </row>
    <row r="877" s="6" customFormat="1" ht="30" customHeight="1" spans="1:8">
      <c r="A877" s="17">
        <v>875</v>
      </c>
      <c r="B877" s="58" t="s">
        <v>46</v>
      </c>
      <c r="C877" s="30" t="s">
        <v>3357</v>
      </c>
      <c r="D877" s="19" t="s">
        <v>3358</v>
      </c>
      <c r="E877" s="56" t="s">
        <v>2812</v>
      </c>
      <c r="F877" s="19" t="s">
        <v>13</v>
      </c>
      <c r="G877" s="19" t="s">
        <v>3359</v>
      </c>
      <c r="H877" s="19" t="s">
        <v>3309</v>
      </c>
    </row>
    <row r="878" s="6" customFormat="1" ht="30" customHeight="1" spans="1:8">
      <c r="A878" s="17">
        <v>876</v>
      </c>
      <c r="B878" s="58" t="s">
        <v>46</v>
      </c>
      <c r="C878" s="30" t="s">
        <v>3360</v>
      </c>
      <c r="D878" s="19" t="s">
        <v>3361</v>
      </c>
      <c r="E878" s="56" t="s">
        <v>2812</v>
      </c>
      <c r="F878" s="19" t="s">
        <v>13</v>
      </c>
      <c r="G878" s="19" t="s">
        <v>3362</v>
      </c>
      <c r="H878" s="19" t="s">
        <v>2977</v>
      </c>
    </row>
    <row r="879" s="6" customFormat="1" ht="30" customHeight="1" spans="1:8">
      <c r="A879" s="17">
        <v>877</v>
      </c>
      <c r="B879" s="58" t="s">
        <v>46</v>
      </c>
      <c r="C879" s="30" t="s">
        <v>3363</v>
      </c>
      <c r="D879" s="19" t="s">
        <v>3364</v>
      </c>
      <c r="E879" s="56" t="s">
        <v>2812</v>
      </c>
      <c r="F879" s="19" t="s">
        <v>13</v>
      </c>
      <c r="G879" s="19" t="s">
        <v>3365</v>
      </c>
      <c r="H879" s="19" t="s">
        <v>3317</v>
      </c>
    </row>
    <row r="880" s="6" customFormat="1" ht="30" customHeight="1" spans="1:8">
      <c r="A880" s="17">
        <v>878</v>
      </c>
      <c r="B880" s="58" t="s">
        <v>46</v>
      </c>
      <c r="C880" s="30" t="s">
        <v>3366</v>
      </c>
      <c r="D880" s="19" t="s">
        <v>3367</v>
      </c>
      <c r="E880" s="56" t="s">
        <v>2812</v>
      </c>
      <c r="F880" s="19" t="s">
        <v>13</v>
      </c>
      <c r="G880" s="19" t="s">
        <v>3368</v>
      </c>
      <c r="H880" s="19" t="s">
        <v>227</v>
      </c>
    </row>
    <row r="881" s="6" customFormat="1" ht="30" customHeight="1" spans="1:8">
      <c r="A881" s="17">
        <v>879</v>
      </c>
      <c r="B881" s="59" t="s">
        <v>90</v>
      </c>
      <c r="C881" s="30" t="s">
        <v>3369</v>
      </c>
      <c r="D881" s="19" t="s">
        <v>3370</v>
      </c>
      <c r="E881" s="56" t="s">
        <v>2812</v>
      </c>
      <c r="F881" s="19" t="s">
        <v>13</v>
      </c>
      <c r="G881" s="19" t="s">
        <v>3371</v>
      </c>
      <c r="H881" s="19" t="s">
        <v>3372</v>
      </c>
    </row>
    <row r="882" s="6" customFormat="1" ht="30" customHeight="1" spans="1:8">
      <c r="A882" s="17">
        <v>880</v>
      </c>
      <c r="B882" s="59" t="s">
        <v>90</v>
      </c>
      <c r="C882" s="30" t="s">
        <v>3373</v>
      </c>
      <c r="D882" s="19" t="s">
        <v>3374</v>
      </c>
      <c r="E882" s="56" t="s">
        <v>2812</v>
      </c>
      <c r="F882" s="19" t="s">
        <v>13</v>
      </c>
      <c r="G882" s="19" t="s">
        <v>3375</v>
      </c>
      <c r="H882" s="19" t="s">
        <v>538</v>
      </c>
    </row>
    <row r="883" s="6" customFormat="1" ht="30" customHeight="1" spans="1:8">
      <c r="A883" s="17">
        <v>881</v>
      </c>
      <c r="B883" s="59" t="s">
        <v>90</v>
      </c>
      <c r="C883" s="30" t="s">
        <v>3376</v>
      </c>
      <c r="D883" s="19" t="s">
        <v>3377</v>
      </c>
      <c r="E883" s="56" t="s">
        <v>2812</v>
      </c>
      <c r="F883" s="19" t="s">
        <v>13</v>
      </c>
      <c r="G883" s="19" t="s">
        <v>3378</v>
      </c>
      <c r="H883" s="19" t="s">
        <v>3379</v>
      </c>
    </row>
    <row r="884" s="6" customFormat="1" ht="30" customHeight="1" spans="1:8">
      <c r="A884" s="17">
        <v>882</v>
      </c>
      <c r="B884" s="59" t="s">
        <v>90</v>
      </c>
      <c r="C884" s="30" t="s">
        <v>3380</v>
      </c>
      <c r="D884" s="19" t="s">
        <v>3381</v>
      </c>
      <c r="E884" s="56" t="s">
        <v>2812</v>
      </c>
      <c r="F884" s="19" t="s">
        <v>13</v>
      </c>
      <c r="G884" s="19" t="s">
        <v>3382</v>
      </c>
      <c r="H884" s="19" t="s">
        <v>3383</v>
      </c>
    </row>
    <row r="885" s="6" customFormat="1" ht="30" customHeight="1" spans="1:8">
      <c r="A885" s="17">
        <v>883</v>
      </c>
      <c r="B885" s="59" t="s">
        <v>90</v>
      </c>
      <c r="C885" s="30" t="s">
        <v>3384</v>
      </c>
      <c r="D885" s="19" t="s">
        <v>3385</v>
      </c>
      <c r="E885" s="56" t="s">
        <v>2812</v>
      </c>
      <c r="F885" s="19" t="s">
        <v>13</v>
      </c>
      <c r="G885" s="19" t="s">
        <v>3386</v>
      </c>
      <c r="H885" s="19" t="s">
        <v>3387</v>
      </c>
    </row>
    <row r="886" s="6" customFormat="1" ht="30" customHeight="1" spans="1:8">
      <c r="A886" s="17">
        <v>884</v>
      </c>
      <c r="B886" s="59" t="s">
        <v>90</v>
      </c>
      <c r="C886" s="30" t="s">
        <v>3388</v>
      </c>
      <c r="D886" s="19" t="s">
        <v>3389</v>
      </c>
      <c r="E886" s="56" t="s">
        <v>2812</v>
      </c>
      <c r="F886" s="19" t="s">
        <v>13</v>
      </c>
      <c r="G886" s="19" t="s">
        <v>3390</v>
      </c>
      <c r="H886" s="19" t="s">
        <v>3391</v>
      </c>
    </row>
    <row r="887" s="6" customFormat="1" ht="30" customHeight="1" spans="1:8">
      <c r="A887" s="17">
        <v>885</v>
      </c>
      <c r="B887" s="59" t="s">
        <v>90</v>
      </c>
      <c r="C887" s="30" t="s">
        <v>3392</v>
      </c>
      <c r="D887" s="19" t="s">
        <v>3393</v>
      </c>
      <c r="E887" s="56" t="s">
        <v>2812</v>
      </c>
      <c r="F887" s="19" t="s">
        <v>13</v>
      </c>
      <c r="G887" s="19" t="s">
        <v>3394</v>
      </c>
      <c r="H887" s="19" t="s">
        <v>3395</v>
      </c>
    </row>
    <row r="888" s="6" customFormat="1" ht="30" customHeight="1" spans="1:8">
      <c r="A888" s="17">
        <v>886</v>
      </c>
      <c r="B888" s="59" t="s">
        <v>90</v>
      </c>
      <c r="C888" s="30" t="s">
        <v>3396</v>
      </c>
      <c r="D888" s="19" t="s">
        <v>3397</v>
      </c>
      <c r="E888" s="56" t="s">
        <v>2812</v>
      </c>
      <c r="F888" s="19" t="s">
        <v>13</v>
      </c>
      <c r="G888" s="19" t="s">
        <v>3398</v>
      </c>
      <c r="H888" s="19" t="s">
        <v>3399</v>
      </c>
    </row>
    <row r="889" s="6" customFormat="1" ht="30" customHeight="1" spans="1:8">
      <c r="A889" s="17">
        <v>887</v>
      </c>
      <c r="B889" s="59" t="s">
        <v>90</v>
      </c>
      <c r="C889" s="30" t="s">
        <v>3400</v>
      </c>
      <c r="D889" s="19" t="s">
        <v>3401</v>
      </c>
      <c r="E889" s="56" t="s">
        <v>2812</v>
      </c>
      <c r="F889" s="19" t="s">
        <v>13</v>
      </c>
      <c r="G889" s="19" t="s">
        <v>3402</v>
      </c>
      <c r="H889" s="19" t="s">
        <v>3403</v>
      </c>
    </row>
    <row r="890" s="6" customFormat="1" ht="30" customHeight="1" spans="1:8">
      <c r="A890" s="17">
        <v>888</v>
      </c>
      <c r="B890" s="59" t="s">
        <v>90</v>
      </c>
      <c r="C890" s="30" t="s">
        <v>3404</v>
      </c>
      <c r="D890" s="19" t="s">
        <v>3405</v>
      </c>
      <c r="E890" s="56" t="s">
        <v>2812</v>
      </c>
      <c r="F890" s="19" t="s">
        <v>13</v>
      </c>
      <c r="G890" s="19" t="s">
        <v>3406</v>
      </c>
      <c r="H890" s="19" t="s">
        <v>3407</v>
      </c>
    </row>
    <row r="891" s="6" customFormat="1" ht="30" customHeight="1" spans="1:8">
      <c r="A891" s="17">
        <v>889</v>
      </c>
      <c r="B891" s="59" t="s">
        <v>90</v>
      </c>
      <c r="C891" s="30" t="s">
        <v>3408</v>
      </c>
      <c r="D891" s="19" t="s">
        <v>3409</v>
      </c>
      <c r="E891" s="56" t="s">
        <v>2812</v>
      </c>
      <c r="F891" s="19" t="s">
        <v>13</v>
      </c>
      <c r="G891" s="19" t="s">
        <v>3410</v>
      </c>
      <c r="H891" s="19" t="s">
        <v>3411</v>
      </c>
    </row>
    <row r="892" s="6" customFormat="1" ht="30" customHeight="1" spans="1:8">
      <c r="A892" s="17">
        <v>890</v>
      </c>
      <c r="B892" s="59" t="s">
        <v>90</v>
      </c>
      <c r="C892" s="30" t="s">
        <v>3412</v>
      </c>
      <c r="D892" s="19" t="s">
        <v>3413</v>
      </c>
      <c r="E892" s="56" t="s">
        <v>2812</v>
      </c>
      <c r="F892" s="19" t="s">
        <v>13</v>
      </c>
      <c r="G892" s="19" t="s">
        <v>3414</v>
      </c>
      <c r="H892" s="19" t="s">
        <v>3411</v>
      </c>
    </row>
    <row r="893" s="6" customFormat="1" ht="30" customHeight="1" spans="1:8">
      <c r="A893" s="17">
        <v>891</v>
      </c>
      <c r="B893" s="59" t="s">
        <v>90</v>
      </c>
      <c r="C893" s="30" t="s">
        <v>3415</v>
      </c>
      <c r="D893" s="17" t="s">
        <v>3416</v>
      </c>
      <c r="E893" s="56" t="s">
        <v>2812</v>
      </c>
      <c r="F893" s="19" t="s">
        <v>13</v>
      </c>
      <c r="G893" s="19" t="s">
        <v>3417</v>
      </c>
      <c r="H893" s="19" t="s">
        <v>3418</v>
      </c>
    </row>
    <row r="894" s="6" customFormat="1" ht="30" customHeight="1" spans="1:8">
      <c r="A894" s="17">
        <v>892</v>
      </c>
      <c r="B894" s="59" t="s">
        <v>90</v>
      </c>
      <c r="C894" s="30" t="s">
        <v>3419</v>
      </c>
      <c r="D894" s="17" t="s">
        <v>3420</v>
      </c>
      <c r="E894" s="56" t="s">
        <v>2812</v>
      </c>
      <c r="F894" s="19" t="s">
        <v>13</v>
      </c>
      <c r="G894" s="19" t="s">
        <v>3421</v>
      </c>
      <c r="H894" s="19" t="s">
        <v>206</v>
      </c>
    </row>
    <row r="895" s="6" customFormat="1" ht="30" customHeight="1" spans="1:8">
      <c r="A895" s="17">
        <v>893</v>
      </c>
      <c r="B895" s="59" t="s">
        <v>90</v>
      </c>
      <c r="C895" s="30" t="s">
        <v>3422</v>
      </c>
      <c r="D895" s="19" t="s">
        <v>3423</v>
      </c>
      <c r="E895" s="56" t="s">
        <v>2812</v>
      </c>
      <c r="F895" s="19" t="s">
        <v>13</v>
      </c>
      <c r="G895" s="19" t="s">
        <v>3424</v>
      </c>
      <c r="H895" s="19" t="s">
        <v>3425</v>
      </c>
    </row>
    <row r="896" s="6" customFormat="1" ht="30" customHeight="1" spans="1:8">
      <c r="A896" s="17">
        <v>894</v>
      </c>
      <c r="B896" s="59" t="s">
        <v>90</v>
      </c>
      <c r="C896" s="30" t="s">
        <v>3426</v>
      </c>
      <c r="D896" s="19" t="s">
        <v>3427</v>
      </c>
      <c r="E896" s="56" t="s">
        <v>2812</v>
      </c>
      <c r="F896" s="19" t="s">
        <v>13</v>
      </c>
      <c r="G896" s="19" t="s">
        <v>3428</v>
      </c>
      <c r="H896" s="19" t="s">
        <v>3429</v>
      </c>
    </row>
    <row r="897" s="6" customFormat="1" ht="30" customHeight="1" spans="1:8">
      <c r="A897" s="17">
        <v>895</v>
      </c>
      <c r="B897" s="59" t="s">
        <v>90</v>
      </c>
      <c r="C897" s="30" t="s">
        <v>3430</v>
      </c>
      <c r="D897" s="17" t="s">
        <v>3431</v>
      </c>
      <c r="E897" s="56" t="s">
        <v>2812</v>
      </c>
      <c r="F897" s="19" t="s">
        <v>13</v>
      </c>
      <c r="G897" s="19" t="s">
        <v>3432</v>
      </c>
      <c r="H897" s="19" t="s">
        <v>94</v>
      </c>
    </row>
    <row r="898" s="6" customFormat="1" ht="30" customHeight="1" spans="1:8">
      <c r="A898" s="17">
        <v>896</v>
      </c>
      <c r="B898" s="59" t="s">
        <v>90</v>
      </c>
      <c r="C898" s="30" t="s">
        <v>3433</v>
      </c>
      <c r="D898" s="19" t="s">
        <v>3434</v>
      </c>
      <c r="E898" s="56" t="s">
        <v>2812</v>
      </c>
      <c r="F898" s="19" t="s">
        <v>13</v>
      </c>
      <c r="G898" s="19" t="s">
        <v>3435</v>
      </c>
      <c r="H898" s="19" t="s">
        <v>2901</v>
      </c>
    </row>
    <row r="899" s="6" customFormat="1" ht="30" customHeight="1" spans="1:8">
      <c r="A899" s="17">
        <v>897</v>
      </c>
      <c r="B899" s="59" t="s">
        <v>90</v>
      </c>
      <c r="C899" s="30" t="s">
        <v>3436</v>
      </c>
      <c r="D899" s="19" t="s">
        <v>3437</v>
      </c>
      <c r="E899" s="56" t="s">
        <v>2812</v>
      </c>
      <c r="F899" s="19" t="s">
        <v>13</v>
      </c>
      <c r="G899" s="19" t="s">
        <v>3438</v>
      </c>
      <c r="H899" s="19" t="s">
        <v>2802</v>
      </c>
    </row>
    <row r="900" s="6" customFormat="1" ht="30" customHeight="1" spans="1:8">
      <c r="A900" s="17">
        <v>898</v>
      </c>
      <c r="B900" s="59" t="s">
        <v>90</v>
      </c>
      <c r="C900" s="30" t="s">
        <v>3439</v>
      </c>
      <c r="D900" s="19" t="s">
        <v>3440</v>
      </c>
      <c r="E900" s="56" t="s">
        <v>2812</v>
      </c>
      <c r="F900" s="19" t="s">
        <v>13</v>
      </c>
      <c r="G900" s="19" t="s">
        <v>3441</v>
      </c>
      <c r="H900" s="19" t="s">
        <v>1899</v>
      </c>
    </row>
    <row r="901" s="6" customFormat="1" ht="30" customHeight="1" spans="1:8">
      <c r="A901" s="17">
        <v>899</v>
      </c>
      <c r="B901" s="59" t="s">
        <v>90</v>
      </c>
      <c r="C901" s="30" t="s">
        <v>3442</v>
      </c>
      <c r="D901" s="19" t="s">
        <v>3443</v>
      </c>
      <c r="E901" s="56" t="s">
        <v>2812</v>
      </c>
      <c r="F901" s="19" t="s">
        <v>13</v>
      </c>
      <c r="G901" s="19" t="s">
        <v>3444</v>
      </c>
      <c r="H901" s="19" t="s">
        <v>3379</v>
      </c>
    </row>
    <row r="902" s="6" customFormat="1" ht="30" customHeight="1" spans="1:8">
      <c r="A902" s="17">
        <v>900</v>
      </c>
      <c r="B902" s="59" t="s">
        <v>90</v>
      </c>
      <c r="C902" s="30" t="s">
        <v>3445</v>
      </c>
      <c r="D902" s="19" t="s">
        <v>3446</v>
      </c>
      <c r="E902" s="56" t="s">
        <v>2812</v>
      </c>
      <c r="F902" s="19" t="s">
        <v>13</v>
      </c>
      <c r="G902" s="19" t="s">
        <v>3447</v>
      </c>
      <c r="H902" s="19" t="s">
        <v>3448</v>
      </c>
    </row>
    <row r="903" s="6" customFormat="1" ht="30" customHeight="1" spans="1:8">
      <c r="A903" s="17">
        <v>901</v>
      </c>
      <c r="B903" s="59" t="s">
        <v>90</v>
      </c>
      <c r="C903" s="30" t="s">
        <v>3449</v>
      </c>
      <c r="D903" s="19" t="s">
        <v>3450</v>
      </c>
      <c r="E903" s="56" t="s">
        <v>2812</v>
      </c>
      <c r="F903" s="19" t="s">
        <v>13</v>
      </c>
      <c r="G903" s="19" t="s">
        <v>3451</v>
      </c>
      <c r="H903" s="19" t="s">
        <v>3448</v>
      </c>
    </row>
    <row r="904" s="6" customFormat="1" ht="30" customHeight="1" spans="1:8">
      <c r="A904" s="17">
        <v>902</v>
      </c>
      <c r="B904" s="59" t="s">
        <v>90</v>
      </c>
      <c r="C904" s="30" t="s">
        <v>3452</v>
      </c>
      <c r="D904" s="19" t="s">
        <v>3453</v>
      </c>
      <c r="E904" s="56" t="s">
        <v>2812</v>
      </c>
      <c r="F904" s="19" t="s">
        <v>13</v>
      </c>
      <c r="G904" s="19" t="s">
        <v>3454</v>
      </c>
      <c r="H904" s="19" t="s">
        <v>3455</v>
      </c>
    </row>
    <row r="905" s="6" customFormat="1" ht="30" customHeight="1" spans="1:8">
      <c r="A905" s="17">
        <v>903</v>
      </c>
      <c r="B905" s="59" t="s">
        <v>90</v>
      </c>
      <c r="C905" s="30" t="s">
        <v>3456</v>
      </c>
      <c r="D905" s="17" t="s">
        <v>3457</v>
      </c>
      <c r="E905" s="56" t="s">
        <v>2812</v>
      </c>
      <c r="F905" s="19" t="s">
        <v>13</v>
      </c>
      <c r="G905" s="19" t="s">
        <v>3458</v>
      </c>
      <c r="H905" s="19" t="s">
        <v>3459</v>
      </c>
    </row>
    <row r="906" s="6" customFormat="1" ht="30" customHeight="1" spans="1:8">
      <c r="A906" s="17">
        <v>904</v>
      </c>
      <c r="B906" s="59" t="s">
        <v>90</v>
      </c>
      <c r="C906" s="30" t="s">
        <v>3460</v>
      </c>
      <c r="D906" s="19" t="s">
        <v>3461</v>
      </c>
      <c r="E906" s="56" t="s">
        <v>2812</v>
      </c>
      <c r="F906" s="19" t="s">
        <v>13</v>
      </c>
      <c r="G906" s="19" t="s">
        <v>3462</v>
      </c>
      <c r="H906" s="19" t="s">
        <v>3463</v>
      </c>
    </row>
    <row r="907" s="6" customFormat="1" ht="30" customHeight="1" spans="1:8">
      <c r="A907" s="17">
        <v>905</v>
      </c>
      <c r="B907" s="59" t="s">
        <v>90</v>
      </c>
      <c r="C907" s="30" t="s">
        <v>3464</v>
      </c>
      <c r="D907" s="19" t="s">
        <v>3465</v>
      </c>
      <c r="E907" s="56" t="s">
        <v>2812</v>
      </c>
      <c r="F907" s="19" t="s">
        <v>13</v>
      </c>
      <c r="G907" s="19" t="s">
        <v>3466</v>
      </c>
      <c r="H907" s="19" t="s">
        <v>3467</v>
      </c>
    </row>
    <row r="908" s="6" customFormat="1" ht="30" customHeight="1" spans="1:8">
      <c r="A908" s="17">
        <v>906</v>
      </c>
      <c r="B908" s="59" t="s">
        <v>90</v>
      </c>
      <c r="C908" s="30" t="s">
        <v>3468</v>
      </c>
      <c r="D908" s="19" t="s">
        <v>3469</v>
      </c>
      <c r="E908" s="56" t="s">
        <v>2812</v>
      </c>
      <c r="F908" s="19" t="s">
        <v>13</v>
      </c>
      <c r="G908" s="19" t="s">
        <v>3470</v>
      </c>
      <c r="H908" s="19" t="s">
        <v>3471</v>
      </c>
    </row>
    <row r="909" s="7" customFormat="1" ht="30" customHeight="1" spans="1:8">
      <c r="A909" s="17">
        <v>907</v>
      </c>
      <c r="B909" s="60" t="s">
        <v>16</v>
      </c>
      <c r="C909" s="30" t="s">
        <v>3472</v>
      </c>
      <c r="D909" s="22" t="s">
        <v>3473</v>
      </c>
      <c r="E909" s="56" t="s">
        <v>2812</v>
      </c>
      <c r="F909" s="22" t="s">
        <v>13</v>
      </c>
      <c r="G909" s="22" t="s">
        <v>3474</v>
      </c>
      <c r="H909" s="22" t="s">
        <v>2826</v>
      </c>
    </row>
    <row r="910" s="7" customFormat="1" ht="30" customHeight="1" spans="1:8">
      <c r="A910" s="17">
        <v>908</v>
      </c>
      <c r="B910" s="60" t="s">
        <v>16</v>
      </c>
      <c r="C910" s="30" t="s">
        <v>3475</v>
      </c>
      <c r="D910" s="22" t="s">
        <v>3476</v>
      </c>
      <c r="E910" s="56" t="s">
        <v>2812</v>
      </c>
      <c r="F910" s="22" t="s">
        <v>13</v>
      </c>
      <c r="G910" s="22" t="s">
        <v>3477</v>
      </c>
      <c r="H910" s="22" t="s">
        <v>3478</v>
      </c>
    </row>
    <row r="911" s="7" customFormat="1" ht="30" customHeight="1" spans="1:8">
      <c r="A911" s="17">
        <v>909</v>
      </c>
      <c r="B911" s="60" t="s">
        <v>16</v>
      </c>
      <c r="C911" s="30" t="s">
        <v>3479</v>
      </c>
      <c r="D911" s="22" t="s">
        <v>3480</v>
      </c>
      <c r="E911" s="56" t="s">
        <v>2812</v>
      </c>
      <c r="F911" s="22" t="s">
        <v>13</v>
      </c>
      <c r="G911" s="22" t="s">
        <v>3481</v>
      </c>
      <c r="H911" s="22" t="s">
        <v>3482</v>
      </c>
    </row>
    <row r="912" s="7" customFormat="1" ht="30" customHeight="1" spans="1:8">
      <c r="A912" s="17">
        <v>910</v>
      </c>
      <c r="B912" s="60" t="s">
        <v>16</v>
      </c>
      <c r="C912" s="30" t="s">
        <v>3483</v>
      </c>
      <c r="D912" s="22" t="s">
        <v>3484</v>
      </c>
      <c r="E912" s="56" t="s">
        <v>2812</v>
      </c>
      <c r="F912" s="22" t="s">
        <v>13</v>
      </c>
      <c r="G912" s="22" t="s">
        <v>3485</v>
      </c>
      <c r="H912" s="22" t="s">
        <v>1280</v>
      </c>
    </row>
    <row r="913" s="8" customFormat="1" ht="30" customHeight="1" spans="1:8">
      <c r="A913" s="17">
        <v>911</v>
      </c>
      <c r="B913" s="60" t="s">
        <v>16</v>
      </c>
      <c r="C913" s="30" t="s">
        <v>3486</v>
      </c>
      <c r="D913" s="22" t="s">
        <v>3487</v>
      </c>
      <c r="E913" s="56" t="s">
        <v>2812</v>
      </c>
      <c r="F913" s="22" t="s">
        <v>13</v>
      </c>
      <c r="G913" s="22" t="s">
        <v>3488</v>
      </c>
      <c r="H913" s="22" t="s">
        <v>3489</v>
      </c>
    </row>
    <row r="914" s="8" customFormat="1" ht="30" customHeight="1" spans="1:8">
      <c r="A914" s="17">
        <v>912</v>
      </c>
      <c r="B914" s="60" t="s">
        <v>16</v>
      </c>
      <c r="C914" s="30" t="s">
        <v>3490</v>
      </c>
      <c r="D914" s="22" t="s">
        <v>3491</v>
      </c>
      <c r="E914" s="56" t="s">
        <v>2812</v>
      </c>
      <c r="F914" s="22" t="s">
        <v>13</v>
      </c>
      <c r="G914" s="22" t="s">
        <v>3492</v>
      </c>
      <c r="H914" s="22" t="s">
        <v>3493</v>
      </c>
    </row>
    <row r="915" s="8" customFormat="1" ht="30" customHeight="1" spans="1:8">
      <c r="A915" s="17">
        <v>913</v>
      </c>
      <c r="B915" s="60" t="s">
        <v>16</v>
      </c>
      <c r="C915" s="30" t="s">
        <v>3494</v>
      </c>
      <c r="D915" s="35" t="s">
        <v>3495</v>
      </c>
      <c r="E915" s="56" t="s">
        <v>2812</v>
      </c>
      <c r="F915" s="22" t="s">
        <v>13</v>
      </c>
      <c r="G915" s="22" t="s">
        <v>3496</v>
      </c>
      <c r="H915" s="22" t="s">
        <v>3497</v>
      </c>
    </row>
    <row r="916" s="8" customFormat="1" ht="30" customHeight="1" spans="1:8">
      <c r="A916" s="17">
        <v>914</v>
      </c>
      <c r="B916" s="60" t="s">
        <v>16</v>
      </c>
      <c r="C916" s="30" t="s">
        <v>3498</v>
      </c>
      <c r="D916" s="22" t="s">
        <v>3499</v>
      </c>
      <c r="E916" s="56" t="s">
        <v>2812</v>
      </c>
      <c r="F916" s="22" t="s">
        <v>13</v>
      </c>
      <c r="G916" s="22" t="s">
        <v>3500</v>
      </c>
      <c r="H916" s="22" t="s">
        <v>3497</v>
      </c>
    </row>
    <row r="917" s="8" customFormat="1" ht="30" customHeight="1" spans="1:8">
      <c r="A917" s="17">
        <v>915</v>
      </c>
      <c r="B917" s="60" t="s">
        <v>16</v>
      </c>
      <c r="C917" s="30" t="s">
        <v>3501</v>
      </c>
      <c r="D917" s="22" t="s">
        <v>3502</v>
      </c>
      <c r="E917" s="56" t="s">
        <v>2812</v>
      </c>
      <c r="F917" s="22" t="s">
        <v>13</v>
      </c>
      <c r="G917" s="22" t="s">
        <v>3503</v>
      </c>
      <c r="H917" s="22" t="s">
        <v>3121</v>
      </c>
    </row>
    <row r="918" s="8" customFormat="1" ht="30" customHeight="1" spans="1:8">
      <c r="A918" s="17">
        <v>916</v>
      </c>
      <c r="B918" s="60" t="s">
        <v>16</v>
      </c>
      <c r="C918" s="30" t="s">
        <v>3504</v>
      </c>
      <c r="D918" s="35" t="s">
        <v>3505</v>
      </c>
      <c r="E918" s="56" t="s">
        <v>2812</v>
      </c>
      <c r="F918" s="22" t="s">
        <v>13</v>
      </c>
      <c r="G918" s="22" t="s">
        <v>3506</v>
      </c>
      <c r="H918" s="22" t="s">
        <v>3507</v>
      </c>
    </row>
    <row r="919" s="8" customFormat="1" ht="30" customHeight="1" spans="1:8">
      <c r="A919" s="17">
        <v>917</v>
      </c>
      <c r="B919" s="60" t="s">
        <v>16</v>
      </c>
      <c r="C919" s="30" t="s">
        <v>3508</v>
      </c>
      <c r="D919" s="22" t="s">
        <v>3509</v>
      </c>
      <c r="E919" s="56" t="s">
        <v>2812</v>
      </c>
      <c r="F919" s="22" t="s">
        <v>13</v>
      </c>
      <c r="G919" s="22" t="s">
        <v>3510</v>
      </c>
      <c r="H919" s="22" t="s">
        <v>2920</v>
      </c>
    </row>
    <row r="920" s="8" customFormat="1" ht="30" customHeight="1" spans="1:8">
      <c r="A920" s="17">
        <v>918</v>
      </c>
      <c r="B920" s="60" t="s">
        <v>16</v>
      </c>
      <c r="C920" s="30" t="s">
        <v>3511</v>
      </c>
      <c r="D920" s="35" t="s">
        <v>3512</v>
      </c>
      <c r="E920" s="56" t="s">
        <v>2812</v>
      </c>
      <c r="F920" s="22" t="s">
        <v>13</v>
      </c>
      <c r="G920" s="22" t="s">
        <v>3513</v>
      </c>
      <c r="H920" s="22" t="s">
        <v>3514</v>
      </c>
    </row>
    <row r="921" s="8" customFormat="1" ht="30" customHeight="1" spans="1:8">
      <c r="A921" s="17">
        <v>919</v>
      </c>
      <c r="B921" s="60" t="s">
        <v>16</v>
      </c>
      <c r="C921" s="30" t="s">
        <v>3515</v>
      </c>
      <c r="D921" s="22" t="s">
        <v>3516</v>
      </c>
      <c r="E921" s="56" t="s">
        <v>2812</v>
      </c>
      <c r="F921" s="22" t="s">
        <v>13</v>
      </c>
      <c r="G921" s="22" t="s">
        <v>3517</v>
      </c>
      <c r="H921" s="22" t="s">
        <v>3111</v>
      </c>
    </row>
    <row r="922" s="8" customFormat="1" ht="30" customHeight="1" spans="1:8">
      <c r="A922" s="17">
        <v>920</v>
      </c>
      <c r="B922" s="60" t="s">
        <v>16</v>
      </c>
      <c r="C922" s="30" t="s">
        <v>3518</v>
      </c>
      <c r="D922" s="22" t="s">
        <v>3519</v>
      </c>
      <c r="E922" s="56" t="s">
        <v>2812</v>
      </c>
      <c r="F922" s="22" t="s">
        <v>13</v>
      </c>
      <c r="G922" s="22" t="s">
        <v>3520</v>
      </c>
      <c r="H922" s="22" t="s">
        <v>3521</v>
      </c>
    </row>
    <row r="923" s="8" customFormat="1" ht="30" customHeight="1" spans="1:8">
      <c r="A923" s="17">
        <v>921</v>
      </c>
      <c r="B923" s="60" t="s">
        <v>16</v>
      </c>
      <c r="C923" s="30" t="s">
        <v>3522</v>
      </c>
      <c r="D923" s="22" t="s">
        <v>3523</v>
      </c>
      <c r="E923" s="56" t="s">
        <v>2812</v>
      </c>
      <c r="F923" s="22" t="s">
        <v>13</v>
      </c>
      <c r="G923" s="22" t="s">
        <v>3524</v>
      </c>
      <c r="H923" s="22" t="s">
        <v>3525</v>
      </c>
    </row>
    <row r="924" s="8" customFormat="1" ht="30" customHeight="1" spans="1:8">
      <c r="A924" s="17">
        <v>922</v>
      </c>
      <c r="B924" s="60" t="s">
        <v>16</v>
      </c>
      <c r="C924" s="30" t="s">
        <v>3526</v>
      </c>
      <c r="D924" s="22" t="s">
        <v>3527</v>
      </c>
      <c r="E924" s="56" t="s">
        <v>2812</v>
      </c>
      <c r="F924" s="22" t="s">
        <v>13</v>
      </c>
      <c r="G924" s="22" t="s">
        <v>3528</v>
      </c>
      <c r="H924" s="22" t="s">
        <v>3529</v>
      </c>
    </row>
    <row r="925" s="8" customFormat="1" ht="30" customHeight="1" spans="1:8">
      <c r="A925" s="17">
        <v>923</v>
      </c>
      <c r="B925" s="60" t="s">
        <v>16</v>
      </c>
      <c r="C925" s="30" t="s">
        <v>3530</v>
      </c>
      <c r="D925" s="22" t="s">
        <v>3531</v>
      </c>
      <c r="E925" s="56" t="s">
        <v>2812</v>
      </c>
      <c r="F925" s="22" t="s">
        <v>13</v>
      </c>
      <c r="G925" s="22" t="s">
        <v>3532</v>
      </c>
      <c r="H925" s="22" t="s">
        <v>3533</v>
      </c>
    </row>
    <row r="926" s="8" customFormat="1" ht="30" customHeight="1" spans="1:8">
      <c r="A926" s="17">
        <v>924</v>
      </c>
      <c r="B926" s="60" t="s">
        <v>16</v>
      </c>
      <c r="C926" s="30" t="s">
        <v>3534</v>
      </c>
      <c r="D926" s="22" t="s">
        <v>3535</v>
      </c>
      <c r="E926" s="56" t="s">
        <v>2812</v>
      </c>
      <c r="F926" s="22" t="s">
        <v>13</v>
      </c>
      <c r="G926" s="22" t="s">
        <v>3536</v>
      </c>
      <c r="H926" s="22" t="s">
        <v>1464</v>
      </c>
    </row>
    <row r="927" s="8" customFormat="1" ht="30" customHeight="1" spans="1:8">
      <c r="A927" s="17">
        <v>925</v>
      </c>
      <c r="B927" s="60" t="s">
        <v>16</v>
      </c>
      <c r="C927" s="30" t="s">
        <v>3537</v>
      </c>
      <c r="D927" s="22" t="s">
        <v>3538</v>
      </c>
      <c r="E927" s="56" t="s">
        <v>2812</v>
      </c>
      <c r="F927" s="22" t="s">
        <v>13</v>
      </c>
      <c r="G927" s="22" t="s">
        <v>3539</v>
      </c>
      <c r="H927" s="22" t="s">
        <v>3540</v>
      </c>
    </row>
    <row r="928" s="8" customFormat="1" ht="30" customHeight="1" spans="1:8">
      <c r="A928" s="17">
        <v>926</v>
      </c>
      <c r="B928" s="60" t="s">
        <v>16</v>
      </c>
      <c r="C928" s="30" t="s">
        <v>3541</v>
      </c>
      <c r="D928" s="22" t="s">
        <v>3542</v>
      </c>
      <c r="E928" s="56" t="s">
        <v>2812</v>
      </c>
      <c r="F928" s="22" t="s">
        <v>13</v>
      </c>
      <c r="G928" s="22" t="s">
        <v>3543</v>
      </c>
      <c r="H928" s="22" t="s">
        <v>2772</v>
      </c>
    </row>
    <row r="929" s="8" customFormat="1" ht="30" customHeight="1" spans="1:8">
      <c r="A929" s="17">
        <v>927</v>
      </c>
      <c r="B929" s="60" t="s">
        <v>16</v>
      </c>
      <c r="C929" s="30" t="s">
        <v>3544</v>
      </c>
      <c r="D929" s="22" t="s">
        <v>3545</v>
      </c>
      <c r="E929" s="56" t="s">
        <v>2812</v>
      </c>
      <c r="F929" s="22" t="s">
        <v>13</v>
      </c>
      <c r="G929" s="22" t="s">
        <v>3546</v>
      </c>
      <c r="H929" s="22" t="s">
        <v>3547</v>
      </c>
    </row>
    <row r="930" s="8" customFormat="1" ht="30" customHeight="1" spans="1:8">
      <c r="A930" s="17">
        <v>928</v>
      </c>
      <c r="B930" s="60" t="s">
        <v>16</v>
      </c>
      <c r="C930" s="30" t="s">
        <v>3548</v>
      </c>
      <c r="D930" s="22" t="s">
        <v>3549</v>
      </c>
      <c r="E930" s="56" t="s">
        <v>2812</v>
      </c>
      <c r="F930" s="22" t="s">
        <v>13</v>
      </c>
      <c r="G930" s="22" t="s">
        <v>3550</v>
      </c>
      <c r="H930" s="22" t="s">
        <v>3551</v>
      </c>
    </row>
    <row r="931" s="8" customFormat="1" ht="30" customHeight="1" spans="1:8">
      <c r="A931" s="17">
        <v>929</v>
      </c>
      <c r="B931" s="60" t="s">
        <v>16</v>
      </c>
      <c r="C931" s="30" t="s">
        <v>3552</v>
      </c>
      <c r="D931" s="22" t="s">
        <v>3553</v>
      </c>
      <c r="E931" s="56" t="s">
        <v>2812</v>
      </c>
      <c r="F931" s="22" t="s">
        <v>13</v>
      </c>
      <c r="G931" s="22" t="s">
        <v>3554</v>
      </c>
      <c r="H931" s="22" t="s">
        <v>2736</v>
      </c>
    </row>
    <row r="932" s="8" customFormat="1" ht="30" customHeight="1" spans="1:8">
      <c r="A932" s="17">
        <v>930</v>
      </c>
      <c r="B932" s="60" t="s">
        <v>16</v>
      </c>
      <c r="C932" s="30" t="s">
        <v>3555</v>
      </c>
      <c r="D932" s="22" t="s">
        <v>3556</v>
      </c>
      <c r="E932" s="56" t="s">
        <v>2812</v>
      </c>
      <c r="F932" s="22" t="s">
        <v>13</v>
      </c>
      <c r="G932" s="22" t="s">
        <v>3557</v>
      </c>
      <c r="H932" s="22" t="s">
        <v>1581</v>
      </c>
    </row>
    <row r="933" s="8" customFormat="1" ht="30" customHeight="1" spans="1:8">
      <c r="A933" s="17">
        <v>931</v>
      </c>
      <c r="B933" s="60" t="s">
        <v>16</v>
      </c>
      <c r="C933" s="30" t="s">
        <v>3558</v>
      </c>
      <c r="D933" s="22" t="s">
        <v>3559</v>
      </c>
      <c r="E933" s="56" t="s">
        <v>2812</v>
      </c>
      <c r="F933" s="22" t="s">
        <v>13</v>
      </c>
      <c r="G933" s="22" t="s">
        <v>3560</v>
      </c>
      <c r="H933" s="22" t="s">
        <v>685</v>
      </c>
    </row>
    <row r="934" s="8" customFormat="1" ht="30" customHeight="1" spans="1:8">
      <c r="A934" s="17">
        <v>932</v>
      </c>
      <c r="B934" s="60" t="s">
        <v>16</v>
      </c>
      <c r="C934" s="30" t="s">
        <v>3561</v>
      </c>
      <c r="D934" s="22" t="s">
        <v>3562</v>
      </c>
      <c r="E934" s="56" t="s">
        <v>2812</v>
      </c>
      <c r="F934" s="22" t="s">
        <v>13</v>
      </c>
      <c r="G934" s="22" t="s">
        <v>3563</v>
      </c>
      <c r="H934" s="22" t="s">
        <v>3015</v>
      </c>
    </row>
    <row r="935" s="8" customFormat="1" ht="30" customHeight="1" spans="1:8">
      <c r="A935" s="17">
        <v>933</v>
      </c>
      <c r="B935" s="60" t="s">
        <v>16</v>
      </c>
      <c r="C935" s="30" t="s">
        <v>3564</v>
      </c>
      <c r="D935" s="22" t="s">
        <v>3565</v>
      </c>
      <c r="E935" s="56" t="s">
        <v>2812</v>
      </c>
      <c r="F935" s="22" t="s">
        <v>13</v>
      </c>
      <c r="G935" s="22" t="s">
        <v>3566</v>
      </c>
      <c r="H935" s="22" t="s">
        <v>3567</v>
      </c>
    </row>
    <row r="936" s="8" customFormat="1" ht="30" customHeight="1" spans="1:8">
      <c r="A936" s="17">
        <v>934</v>
      </c>
      <c r="B936" s="60" t="s">
        <v>16</v>
      </c>
      <c r="C936" s="30" t="s">
        <v>3568</v>
      </c>
      <c r="D936" s="22" t="s">
        <v>3569</v>
      </c>
      <c r="E936" s="56" t="s">
        <v>2812</v>
      </c>
      <c r="F936" s="22" t="s">
        <v>13</v>
      </c>
      <c r="G936" s="22" t="s">
        <v>3570</v>
      </c>
      <c r="H936" s="22" t="s">
        <v>355</v>
      </c>
    </row>
    <row r="937" s="8" customFormat="1" ht="30" customHeight="1" spans="1:8">
      <c r="A937" s="17">
        <v>935</v>
      </c>
      <c r="B937" s="60" t="s">
        <v>16</v>
      </c>
      <c r="C937" s="30" t="s">
        <v>3571</v>
      </c>
      <c r="D937" s="22" t="s">
        <v>3572</v>
      </c>
      <c r="E937" s="56" t="s">
        <v>2812</v>
      </c>
      <c r="F937" s="22" t="s">
        <v>13</v>
      </c>
      <c r="G937" s="22" t="s">
        <v>3573</v>
      </c>
      <c r="H937" s="22" t="s">
        <v>3540</v>
      </c>
    </row>
    <row r="938" s="8" customFormat="1" ht="30" customHeight="1" spans="1:8">
      <c r="A938" s="17">
        <v>936</v>
      </c>
      <c r="B938" s="60" t="s">
        <v>16</v>
      </c>
      <c r="C938" s="30" t="s">
        <v>3574</v>
      </c>
      <c r="D938" s="22" t="s">
        <v>3575</v>
      </c>
      <c r="E938" s="56" t="s">
        <v>2812</v>
      </c>
      <c r="F938" s="22" t="s">
        <v>13</v>
      </c>
      <c r="G938" s="22" t="s">
        <v>3576</v>
      </c>
      <c r="H938" s="22" t="s">
        <v>2542</v>
      </c>
    </row>
    <row r="939" s="8" customFormat="1" ht="30" customHeight="1" spans="1:8">
      <c r="A939" s="17">
        <v>937</v>
      </c>
      <c r="B939" s="60" t="s">
        <v>16</v>
      </c>
      <c r="C939" s="30" t="s">
        <v>3577</v>
      </c>
      <c r="D939" s="22" t="s">
        <v>3578</v>
      </c>
      <c r="E939" s="56" t="s">
        <v>2812</v>
      </c>
      <c r="F939" s="22" t="s">
        <v>13</v>
      </c>
      <c r="G939" s="22" t="s">
        <v>3579</v>
      </c>
      <c r="H939" s="22" t="s">
        <v>3580</v>
      </c>
    </row>
    <row r="940" s="8" customFormat="1" ht="30" customHeight="1" spans="1:8">
      <c r="A940" s="17">
        <v>938</v>
      </c>
      <c r="B940" s="60" t="s">
        <v>16</v>
      </c>
      <c r="C940" s="30" t="s">
        <v>3581</v>
      </c>
      <c r="D940" s="22" t="s">
        <v>3582</v>
      </c>
      <c r="E940" s="56" t="s">
        <v>2812</v>
      </c>
      <c r="F940" s="22" t="s">
        <v>13</v>
      </c>
      <c r="G940" s="22" t="s">
        <v>3583</v>
      </c>
      <c r="H940" s="22" t="s">
        <v>3159</v>
      </c>
    </row>
    <row r="941" s="8" customFormat="1" ht="30" customHeight="1" spans="1:8">
      <c r="A941" s="17">
        <v>939</v>
      </c>
      <c r="B941" s="60" t="s">
        <v>16</v>
      </c>
      <c r="C941" s="30" t="s">
        <v>3584</v>
      </c>
      <c r="D941" s="22" t="s">
        <v>3585</v>
      </c>
      <c r="E941" s="56" t="s">
        <v>2812</v>
      </c>
      <c r="F941" s="22" t="s">
        <v>13</v>
      </c>
      <c r="G941" s="22" t="s">
        <v>3586</v>
      </c>
      <c r="H941" s="22" t="s">
        <v>3478</v>
      </c>
    </row>
    <row r="942" s="8" customFormat="1" ht="30" customHeight="1" spans="1:8">
      <c r="A942" s="17">
        <v>940</v>
      </c>
      <c r="B942" s="60" t="s">
        <v>16</v>
      </c>
      <c r="C942" s="30" t="s">
        <v>3587</v>
      </c>
      <c r="D942" s="22" t="s">
        <v>3588</v>
      </c>
      <c r="E942" s="56" t="s">
        <v>2812</v>
      </c>
      <c r="F942" s="22" t="s">
        <v>13</v>
      </c>
      <c r="G942" s="22" t="s">
        <v>3589</v>
      </c>
      <c r="H942" s="22" t="s">
        <v>3590</v>
      </c>
    </row>
    <row r="943" s="8" customFormat="1" ht="30" customHeight="1" spans="1:8">
      <c r="A943" s="17">
        <v>941</v>
      </c>
      <c r="B943" s="60" t="s">
        <v>16</v>
      </c>
      <c r="C943" s="30" t="s">
        <v>3591</v>
      </c>
      <c r="D943" s="22" t="s">
        <v>3592</v>
      </c>
      <c r="E943" s="56" t="s">
        <v>2812</v>
      </c>
      <c r="F943" s="22" t="s">
        <v>13</v>
      </c>
      <c r="G943" s="22" t="s">
        <v>3593</v>
      </c>
      <c r="H943" s="22" t="s">
        <v>3525</v>
      </c>
    </row>
    <row r="944" s="8" customFormat="1" ht="30" customHeight="1" spans="1:8">
      <c r="A944" s="17">
        <v>942</v>
      </c>
      <c r="B944" s="60" t="s">
        <v>16</v>
      </c>
      <c r="C944" s="30" t="s">
        <v>3594</v>
      </c>
      <c r="D944" s="22" t="s">
        <v>3595</v>
      </c>
      <c r="E944" s="56" t="s">
        <v>2812</v>
      </c>
      <c r="F944" s="22" t="s">
        <v>13</v>
      </c>
      <c r="G944" s="22" t="s">
        <v>3596</v>
      </c>
      <c r="H944" s="22" t="s">
        <v>3597</v>
      </c>
    </row>
    <row r="945" s="8" customFormat="1" ht="30" customHeight="1" spans="1:8">
      <c r="A945" s="17">
        <v>943</v>
      </c>
      <c r="B945" s="60" t="s">
        <v>16</v>
      </c>
      <c r="C945" s="30" t="s">
        <v>3598</v>
      </c>
      <c r="D945" s="22" t="s">
        <v>3599</v>
      </c>
      <c r="E945" s="56" t="s">
        <v>2812</v>
      </c>
      <c r="F945" s="22" t="s">
        <v>13</v>
      </c>
      <c r="G945" s="22" t="s">
        <v>3600</v>
      </c>
      <c r="H945" s="22" t="s">
        <v>3601</v>
      </c>
    </row>
    <row r="946" s="8" customFormat="1" ht="30" customHeight="1" spans="1:8">
      <c r="A946" s="17">
        <v>944</v>
      </c>
      <c r="B946" s="60" t="s">
        <v>16</v>
      </c>
      <c r="C946" s="30" t="s">
        <v>3602</v>
      </c>
      <c r="D946" s="22" t="s">
        <v>3603</v>
      </c>
      <c r="E946" s="56" t="s">
        <v>2812</v>
      </c>
      <c r="F946" s="22" t="s">
        <v>13</v>
      </c>
      <c r="G946" s="22" t="s">
        <v>3604</v>
      </c>
      <c r="H946" s="22" t="s">
        <v>3525</v>
      </c>
    </row>
    <row r="947" s="8" customFormat="1" ht="30" customHeight="1" spans="1:8">
      <c r="A947" s="17">
        <v>945</v>
      </c>
      <c r="B947" s="60" t="s">
        <v>16</v>
      </c>
      <c r="C947" s="30" t="s">
        <v>3605</v>
      </c>
      <c r="D947" s="22" t="s">
        <v>3606</v>
      </c>
      <c r="E947" s="56" t="s">
        <v>2812</v>
      </c>
      <c r="F947" s="22" t="s">
        <v>13</v>
      </c>
      <c r="G947" s="22" t="s">
        <v>3607</v>
      </c>
      <c r="H947" s="22" t="s">
        <v>3608</v>
      </c>
    </row>
    <row r="948" s="8" customFormat="1" ht="30" customHeight="1" spans="1:8">
      <c r="A948" s="17">
        <v>946</v>
      </c>
      <c r="B948" s="60" t="s">
        <v>16</v>
      </c>
      <c r="C948" s="30" t="s">
        <v>3609</v>
      </c>
      <c r="D948" s="22" t="s">
        <v>3610</v>
      </c>
      <c r="E948" s="56" t="s">
        <v>2812</v>
      </c>
      <c r="F948" s="22" t="s">
        <v>13</v>
      </c>
      <c r="G948" s="22" t="s">
        <v>3611</v>
      </c>
      <c r="H948" s="22" t="s">
        <v>2894</v>
      </c>
    </row>
    <row r="949" s="8" customFormat="1" ht="30" customHeight="1" spans="1:8">
      <c r="A949" s="17">
        <v>947</v>
      </c>
      <c r="B949" s="60" t="s">
        <v>16</v>
      </c>
      <c r="C949" s="30" t="s">
        <v>3612</v>
      </c>
      <c r="D949" s="22" t="s">
        <v>3613</v>
      </c>
      <c r="E949" s="56" t="s">
        <v>2812</v>
      </c>
      <c r="F949" s="22" t="s">
        <v>13</v>
      </c>
      <c r="G949" s="22" t="s">
        <v>3614</v>
      </c>
      <c r="H949" s="22" t="s">
        <v>2894</v>
      </c>
    </row>
    <row r="950" s="8" customFormat="1" ht="30" customHeight="1" spans="1:8">
      <c r="A950" s="17">
        <v>948</v>
      </c>
      <c r="B950" s="60" t="s">
        <v>16</v>
      </c>
      <c r="C950" s="30" t="s">
        <v>3615</v>
      </c>
      <c r="D950" s="22" t="s">
        <v>3616</v>
      </c>
      <c r="E950" s="56" t="s">
        <v>2812</v>
      </c>
      <c r="F950" s="22" t="s">
        <v>13</v>
      </c>
      <c r="G950" s="22" t="s">
        <v>3617</v>
      </c>
      <c r="H950" s="22" t="s">
        <v>3533</v>
      </c>
    </row>
    <row r="951" s="8" customFormat="1" ht="30" customHeight="1" spans="1:8">
      <c r="A951" s="17">
        <v>949</v>
      </c>
      <c r="B951" s="60" t="s">
        <v>16</v>
      </c>
      <c r="C951" s="30" t="s">
        <v>3618</v>
      </c>
      <c r="D951" s="22" t="s">
        <v>3619</v>
      </c>
      <c r="E951" s="56" t="s">
        <v>2812</v>
      </c>
      <c r="F951" s="22" t="s">
        <v>13</v>
      </c>
      <c r="G951" s="22" t="s">
        <v>3620</v>
      </c>
      <c r="H951" s="22" t="s">
        <v>3159</v>
      </c>
    </row>
    <row r="952" s="8" customFormat="1" ht="30" customHeight="1" spans="1:8">
      <c r="A952" s="17">
        <v>950</v>
      </c>
      <c r="B952" s="60" t="s">
        <v>16</v>
      </c>
      <c r="C952" s="30" t="s">
        <v>3621</v>
      </c>
      <c r="D952" s="22" t="s">
        <v>3622</v>
      </c>
      <c r="E952" s="56" t="s">
        <v>2812</v>
      </c>
      <c r="F952" s="22" t="s">
        <v>13</v>
      </c>
      <c r="G952" s="22" t="s">
        <v>3623</v>
      </c>
      <c r="H952" s="22" t="s">
        <v>3580</v>
      </c>
    </row>
    <row r="953" s="8" customFormat="1" ht="30" customHeight="1" spans="1:8">
      <c r="A953" s="17">
        <v>951</v>
      </c>
      <c r="B953" s="60" t="s">
        <v>16</v>
      </c>
      <c r="C953" s="30" t="s">
        <v>3624</v>
      </c>
      <c r="D953" s="22" t="s">
        <v>3625</v>
      </c>
      <c r="E953" s="56" t="s">
        <v>2812</v>
      </c>
      <c r="F953" s="22" t="s">
        <v>13</v>
      </c>
      <c r="G953" s="22" t="s">
        <v>3626</v>
      </c>
      <c r="H953" s="22" t="s">
        <v>3627</v>
      </c>
    </row>
    <row r="954" s="8" customFormat="1" ht="30" customHeight="1" spans="1:8">
      <c r="A954" s="17">
        <v>952</v>
      </c>
      <c r="B954" s="60" t="s">
        <v>16</v>
      </c>
      <c r="C954" s="30" t="s">
        <v>3628</v>
      </c>
      <c r="D954" s="22" t="s">
        <v>3629</v>
      </c>
      <c r="E954" s="56" t="s">
        <v>2812</v>
      </c>
      <c r="F954" s="22" t="s">
        <v>13</v>
      </c>
      <c r="G954" s="22" t="s">
        <v>3570</v>
      </c>
      <c r="H954" s="22" t="s">
        <v>299</v>
      </c>
    </row>
    <row r="955" s="8" customFormat="1" ht="30" customHeight="1" spans="1:8">
      <c r="A955" s="17">
        <v>953</v>
      </c>
      <c r="B955" s="60" t="s">
        <v>16</v>
      </c>
      <c r="C955" s="30" t="s">
        <v>3630</v>
      </c>
      <c r="D955" s="22" t="s">
        <v>3631</v>
      </c>
      <c r="E955" s="56" t="s">
        <v>2812</v>
      </c>
      <c r="F955" s="22" t="s">
        <v>13</v>
      </c>
      <c r="G955" s="22" t="s">
        <v>3632</v>
      </c>
      <c r="H955" s="22" t="s">
        <v>1683</v>
      </c>
    </row>
    <row r="956" s="8" customFormat="1" ht="30" customHeight="1" spans="1:8">
      <c r="A956" s="17">
        <v>954</v>
      </c>
      <c r="B956" s="60" t="s">
        <v>16</v>
      </c>
      <c r="C956" s="30" t="s">
        <v>3633</v>
      </c>
      <c r="D956" s="22" t="s">
        <v>3634</v>
      </c>
      <c r="E956" s="56" t="s">
        <v>2812</v>
      </c>
      <c r="F956" s="22" t="s">
        <v>13</v>
      </c>
      <c r="G956" s="22" t="s">
        <v>3635</v>
      </c>
      <c r="H956" s="22" t="s">
        <v>1074</v>
      </c>
    </row>
    <row r="957" s="8" customFormat="1" ht="30" customHeight="1" spans="1:8">
      <c r="A957" s="17">
        <v>955</v>
      </c>
      <c r="B957" s="60" t="s">
        <v>16</v>
      </c>
      <c r="C957" s="30" t="s">
        <v>3636</v>
      </c>
      <c r="D957" s="22" t="s">
        <v>3637</v>
      </c>
      <c r="E957" s="56" t="s">
        <v>2812</v>
      </c>
      <c r="F957" s="22" t="s">
        <v>13</v>
      </c>
      <c r="G957" s="22" t="s">
        <v>3638</v>
      </c>
      <c r="H957" s="22" t="s">
        <v>3601</v>
      </c>
    </row>
    <row r="958" s="8" customFormat="1" ht="30" customHeight="1" spans="1:8">
      <c r="A958" s="17">
        <v>956</v>
      </c>
      <c r="B958" s="60" t="s">
        <v>16</v>
      </c>
      <c r="C958" s="30" t="s">
        <v>3639</v>
      </c>
      <c r="D958" s="22" t="s">
        <v>3640</v>
      </c>
      <c r="E958" s="56" t="s">
        <v>2812</v>
      </c>
      <c r="F958" s="22" t="s">
        <v>13</v>
      </c>
      <c r="G958" s="22" t="s">
        <v>3641</v>
      </c>
      <c r="H958" s="22" t="s">
        <v>724</v>
      </c>
    </row>
    <row r="959" s="8" customFormat="1" ht="30" customHeight="1" spans="1:8">
      <c r="A959" s="17">
        <v>957</v>
      </c>
      <c r="B959" s="60" t="s">
        <v>16</v>
      </c>
      <c r="C959" s="30" t="s">
        <v>3642</v>
      </c>
      <c r="D959" s="35" t="s">
        <v>3643</v>
      </c>
      <c r="E959" s="56" t="s">
        <v>2812</v>
      </c>
      <c r="F959" s="22" t="s">
        <v>13</v>
      </c>
      <c r="G959" s="22" t="s">
        <v>3644</v>
      </c>
      <c r="H959" s="22" t="s">
        <v>2060</v>
      </c>
    </row>
    <row r="960" s="8" customFormat="1" ht="30" customHeight="1" spans="1:8">
      <c r="A960" s="17">
        <v>958</v>
      </c>
      <c r="B960" s="60" t="s">
        <v>16</v>
      </c>
      <c r="C960" s="30" t="s">
        <v>3645</v>
      </c>
      <c r="D960" s="22" t="s">
        <v>3646</v>
      </c>
      <c r="E960" s="56" t="s">
        <v>2812</v>
      </c>
      <c r="F960" s="22" t="s">
        <v>13</v>
      </c>
      <c r="G960" s="22" t="s">
        <v>3647</v>
      </c>
      <c r="H960" s="22" t="s">
        <v>928</v>
      </c>
    </row>
    <row r="961" s="8" customFormat="1" ht="30" customHeight="1" spans="1:8">
      <c r="A961" s="17">
        <v>959</v>
      </c>
      <c r="B961" s="60" t="s">
        <v>16</v>
      </c>
      <c r="C961" s="30" t="s">
        <v>3648</v>
      </c>
      <c r="D961" s="22" t="s">
        <v>3649</v>
      </c>
      <c r="E961" s="56" t="s">
        <v>2812</v>
      </c>
      <c r="F961" s="22" t="s">
        <v>13</v>
      </c>
      <c r="G961" s="22" t="s">
        <v>3650</v>
      </c>
      <c r="H961" s="22" t="s">
        <v>3111</v>
      </c>
    </row>
    <row r="962" s="8" customFormat="1" ht="30" customHeight="1" spans="1:8">
      <c r="A962" s="17">
        <v>960</v>
      </c>
      <c r="B962" s="60" t="s">
        <v>16</v>
      </c>
      <c r="C962" s="30" t="s">
        <v>3651</v>
      </c>
      <c r="D962" s="22" t="s">
        <v>3652</v>
      </c>
      <c r="E962" s="56" t="s">
        <v>2812</v>
      </c>
      <c r="F962" s="22" t="s">
        <v>13</v>
      </c>
      <c r="G962" s="22" t="s">
        <v>3653</v>
      </c>
      <c r="H962" s="22" t="s">
        <v>3654</v>
      </c>
    </row>
    <row r="963" s="8" customFormat="1" ht="30" customHeight="1" spans="1:8">
      <c r="A963" s="17">
        <v>961</v>
      </c>
      <c r="B963" s="60" t="s">
        <v>16</v>
      </c>
      <c r="C963" s="30" t="s">
        <v>3655</v>
      </c>
      <c r="D963" s="22" t="s">
        <v>3656</v>
      </c>
      <c r="E963" s="56" t="s">
        <v>2812</v>
      </c>
      <c r="F963" s="22" t="s">
        <v>13</v>
      </c>
      <c r="G963" s="22" t="s">
        <v>566</v>
      </c>
      <c r="H963" s="22" t="s">
        <v>3525</v>
      </c>
    </row>
    <row r="964" s="8" customFormat="1" ht="30" customHeight="1" spans="1:8">
      <c r="A964" s="17">
        <v>962</v>
      </c>
      <c r="B964" s="60" t="s">
        <v>16</v>
      </c>
      <c r="C964" s="30" t="s">
        <v>3657</v>
      </c>
      <c r="D964" s="35" t="s">
        <v>3658</v>
      </c>
      <c r="E964" s="56" t="s">
        <v>2812</v>
      </c>
      <c r="F964" s="22" t="s">
        <v>13</v>
      </c>
      <c r="G964" s="22" t="s">
        <v>3659</v>
      </c>
      <c r="H964" s="22" t="s">
        <v>3660</v>
      </c>
    </row>
    <row r="965" s="8" customFormat="1" ht="30" customHeight="1" spans="1:8">
      <c r="A965" s="17">
        <v>963</v>
      </c>
      <c r="B965" s="60" t="s">
        <v>16</v>
      </c>
      <c r="C965" s="30" t="s">
        <v>3661</v>
      </c>
      <c r="D965" s="22" t="s">
        <v>3662</v>
      </c>
      <c r="E965" s="56" t="s">
        <v>2812</v>
      </c>
      <c r="F965" s="22" t="s">
        <v>13</v>
      </c>
      <c r="G965" s="22" t="s">
        <v>3663</v>
      </c>
      <c r="H965" s="22" t="s">
        <v>3597</v>
      </c>
    </row>
    <row r="966" s="8" customFormat="1" ht="30" customHeight="1" spans="1:8">
      <c r="A966" s="17">
        <v>964</v>
      </c>
      <c r="B966" s="60" t="s">
        <v>16</v>
      </c>
      <c r="C966" s="30" t="s">
        <v>3664</v>
      </c>
      <c r="D966" s="22" t="s">
        <v>3665</v>
      </c>
      <c r="E966" s="56" t="s">
        <v>2812</v>
      </c>
      <c r="F966" s="22" t="s">
        <v>13</v>
      </c>
      <c r="G966" s="22" t="s">
        <v>3666</v>
      </c>
      <c r="H966" s="22" t="s">
        <v>84</v>
      </c>
    </row>
    <row r="967" s="6" customFormat="1" ht="30" customHeight="1" spans="1:8">
      <c r="A967" s="17">
        <v>965</v>
      </c>
      <c r="B967" s="58" t="s">
        <v>9</v>
      </c>
      <c r="C967" s="30" t="s">
        <v>3667</v>
      </c>
      <c r="D967" s="19" t="s">
        <v>3668</v>
      </c>
      <c r="E967" s="56" t="s">
        <v>2812</v>
      </c>
      <c r="F967" s="19" t="s">
        <v>13</v>
      </c>
      <c r="G967" s="19" t="s">
        <v>3669</v>
      </c>
      <c r="H967" s="19" t="s">
        <v>3670</v>
      </c>
    </row>
    <row r="968" s="6" customFormat="1" ht="30" customHeight="1" spans="1:8">
      <c r="A968" s="17">
        <v>966</v>
      </c>
      <c r="B968" s="58" t="s">
        <v>9</v>
      </c>
      <c r="C968" s="30" t="s">
        <v>3671</v>
      </c>
      <c r="D968" s="17" t="s">
        <v>3672</v>
      </c>
      <c r="E968" s="56" t="s">
        <v>2812</v>
      </c>
      <c r="F968" s="19" t="s">
        <v>13</v>
      </c>
      <c r="G968" s="19" t="s">
        <v>3673</v>
      </c>
      <c r="H968" s="19" t="s">
        <v>1573</v>
      </c>
    </row>
    <row r="969" s="6" customFormat="1" ht="30" customHeight="1" spans="1:8">
      <c r="A969" s="17">
        <v>967</v>
      </c>
      <c r="B969" s="58" t="s">
        <v>9</v>
      </c>
      <c r="C969" s="30" t="s">
        <v>3674</v>
      </c>
      <c r="D969" s="19" t="s">
        <v>3675</v>
      </c>
      <c r="E969" s="56" t="s">
        <v>2812</v>
      </c>
      <c r="F969" s="19" t="s">
        <v>13</v>
      </c>
      <c r="G969" s="19" t="s">
        <v>3676</v>
      </c>
      <c r="H969" s="19" t="s">
        <v>2916</v>
      </c>
    </row>
    <row r="970" s="6" customFormat="1" ht="30" customHeight="1" spans="1:8">
      <c r="A970" s="17">
        <v>968</v>
      </c>
      <c r="B970" s="58" t="s">
        <v>9</v>
      </c>
      <c r="C970" s="30" t="s">
        <v>3677</v>
      </c>
      <c r="D970" s="19" t="s">
        <v>3678</v>
      </c>
      <c r="E970" s="56" t="s">
        <v>2812</v>
      </c>
      <c r="F970" s="19" t="s">
        <v>13</v>
      </c>
      <c r="G970" s="19" t="s">
        <v>3679</v>
      </c>
      <c r="H970" s="19" t="s">
        <v>2768</v>
      </c>
    </row>
    <row r="971" s="6" customFormat="1" ht="30" customHeight="1" spans="1:8">
      <c r="A971" s="17">
        <v>969</v>
      </c>
      <c r="B971" s="58" t="s">
        <v>9</v>
      </c>
      <c r="C971" s="30" t="s">
        <v>3680</v>
      </c>
      <c r="D971" s="19" t="s">
        <v>3681</v>
      </c>
      <c r="E971" s="56" t="s">
        <v>2812</v>
      </c>
      <c r="F971" s="19" t="s">
        <v>13</v>
      </c>
      <c r="G971" s="19" t="s">
        <v>3682</v>
      </c>
      <c r="H971" s="19" t="s">
        <v>3683</v>
      </c>
    </row>
    <row r="972" s="6" customFormat="1" ht="30" customHeight="1" spans="1:8">
      <c r="A972" s="17">
        <v>970</v>
      </c>
      <c r="B972" s="58" t="s">
        <v>9</v>
      </c>
      <c r="C972" s="30" t="s">
        <v>3684</v>
      </c>
      <c r="D972" s="19" t="s">
        <v>3685</v>
      </c>
      <c r="E972" s="56" t="s">
        <v>2812</v>
      </c>
      <c r="F972" s="19" t="s">
        <v>13</v>
      </c>
      <c r="G972" s="19" t="s">
        <v>3686</v>
      </c>
      <c r="H972" s="19" t="s">
        <v>924</v>
      </c>
    </row>
    <row r="973" s="6" customFormat="1" ht="30" customHeight="1" spans="1:8">
      <c r="A973" s="17">
        <v>971</v>
      </c>
      <c r="B973" s="58" t="s">
        <v>9</v>
      </c>
      <c r="C973" s="30" t="s">
        <v>3687</v>
      </c>
      <c r="D973" s="19" t="s">
        <v>3688</v>
      </c>
      <c r="E973" s="56" t="s">
        <v>2812</v>
      </c>
      <c r="F973" s="19" t="s">
        <v>13</v>
      </c>
      <c r="G973" s="19" t="s">
        <v>3689</v>
      </c>
      <c r="H973" s="19" t="s">
        <v>1070</v>
      </c>
    </row>
    <row r="974" s="6" customFormat="1" ht="30" customHeight="1" spans="1:8">
      <c r="A974" s="17">
        <v>972</v>
      </c>
      <c r="B974" s="58" t="s">
        <v>9</v>
      </c>
      <c r="C974" s="30" t="s">
        <v>3690</v>
      </c>
      <c r="D974" s="19" t="s">
        <v>3691</v>
      </c>
      <c r="E974" s="56" t="s">
        <v>2812</v>
      </c>
      <c r="F974" s="19" t="s">
        <v>13</v>
      </c>
      <c r="G974" s="19" t="s">
        <v>3692</v>
      </c>
      <c r="H974" s="19" t="s">
        <v>3693</v>
      </c>
    </row>
    <row r="975" s="6" customFormat="1" ht="30" customHeight="1" spans="1:8">
      <c r="A975" s="17">
        <v>973</v>
      </c>
      <c r="B975" s="58" t="s">
        <v>9</v>
      </c>
      <c r="C975" s="30" t="s">
        <v>3694</v>
      </c>
      <c r="D975" s="19" t="s">
        <v>3695</v>
      </c>
      <c r="E975" s="56" t="s">
        <v>2812</v>
      </c>
      <c r="F975" s="19" t="s">
        <v>13</v>
      </c>
      <c r="G975" s="19" t="s">
        <v>3696</v>
      </c>
      <c r="H975" s="19" t="s">
        <v>3107</v>
      </c>
    </row>
    <row r="976" s="6" customFormat="1" ht="30" customHeight="1" spans="1:8">
      <c r="A976" s="17">
        <v>974</v>
      </c>
      <c r="B976" s="58" t="s">
        <v>9</v>
      </c>
      <c r="C976" s="30" t="s">
        <v>3697</v>
      </c>
      <c r="D976" s="17" t="s">
        <v>3698</v>
      </c>
      <c r="E976" s="56" t="s">
        <v>2812</v>
      </c>
      <c r="F976" s="19" t="s">
        <v>13</v>
      </c>
      <c r="G976" s="19" t="s">
        <v>3699</v>
      </c>
      <c r="H976" s="19" t="s">
        <v>2205</v>
      </c>
    </row>
    <row r="977" s="6" customFormat="1" ht="30" customHeight="1" spans="1:8">
      <c r="A977" s="17">
        <v>975</v>
      </c>
      <c r="B977" s="58" t="s">
        <v>9</v>
      </c>
      <c r="C977" s="30" t="s">
        <v>3700</v>
      </c>
      <c r="D977" s="19" t="s">
        <v>3701</v>
      </c>
      <c r="E977" s="56" t="s">
        <v>2812</v>
      </c>
      <c r="F977" s="19" t="s">
        <v>13</v>
      </c>
      <c r="G977" s="19" t="s">
        <v>3702</v>
      </c>
      <c r="H977" s="19" t="s">
        <v>3155</v>
      </c>
    </row>
    <row r="978" s="6" customFormat="1" ht="30" customHeight="1" spans="1:8">
      <c r="A978" s="17">
        <v>976</v>
      </c>
      <c r="B978" s="58" t="s">
        <v>9</v>
      </c>
      <c r="C978" s="30" t="s">
        <v>3703</v>
      </c>
      <c r="D978" s="19" t="s">
        <v>3704</v>
      </c>
      <c r="E978" s="56" t="s">
        <v>2812</v>
      </c>
      <c r="F978" s="19" t="s">
        <v>13</v>
      </c>
      <c r="G978" s="19" t="s">
        <v>3705</v>
      </c>
      <c r="H978" s="19" t="s">
        <v>784</v>
      </c>
    </row>
    <row r="979" s="6" customFormat="1" ht="30" customHeight="1" spans="1:8">
      <c r="A979" s="17">
        <v>977</v>
      </c>
      <c r="B979" s="58" t="s">
        <v>9</v>
      </c>
      <c r="C979" s="30" t="s">
        <v>3706</v>
      </c>
      <c r="D979" s="19" t="s">
        <v>3707</v>
      </c>
      <c r="E979" s="56" t="s">
        <v>2812</v>
      </c>
      <c r="F979" s="19" t="s">
        <v>13</v>
      </c>
      <c r="G979" s="19" t="s">
        <v>3708</v>
      </c>
      <c r="H979" s="19" t="s">
        <v>681</v>
      </c>
    </row>
    <row r="980" s="6" customFormat="1" ht="30" customHeight="1" spans="1:8">
      <c r="A980" s="17">
        <v>978</v>
      </c>
      <c r="B980" s="58" t="s">
        <v>9</v>
      </c>
      <c r="C980" s="30" t="s">
        <v>3709</v>
      </c>
      <c r="D980" s="19" t="s">
        <v>3710</v>
      </c>
      <c r="E980" s="56" t="s">
        <v>2812</v>
      </c>
      <c r="F980" s="19" t="s">
        <v>13</v>
      </c>
      <c r="G980" s="19" t="s">
        <v>3711</v>
      </c>
      <c r="H980" s="19" t="s">
        <v>3712</v>
      </c>
    </row>
    <row r="981" s="6" customFormat="1" ht="30" customHeight="1" spans="1:8">
      <c r="A981" s="17">
        <v>979</v>
      </c>
      <c r="B981" s="58" t="s">
        <v>9</v>
      </c>
      <c r="C981" s="30" t="s">
        <v>3713</v>
      </c>
      <c r="D981" s="19" t="s">
        <v>3714</v>
      </c>
      <c r="E981" s="56" t="s">
        <v>2812</v>
      </c>
      <c r="F981" s="19" t="s">
        <v>13</v>
      </c>
      <c r="G981" s="19" t="s">
        <v>3715</v>
      </c>
      <c r="H981" s="19" t="s">
        <v>1276</v>
      </c>
    </row>
    <row r="982" s="6" customFormat="1" ht="30" customHeight="1" spans="1:8">
      <c r="A982" s="17">
        <v>980</v>
      </c>
      <c r="B982" s="58" t="s">
        <v>9</v>
      </c>
      <c r="C982" s="30" t="s">
        <v>3716</v>
      </c>
      <c r="D982" s="19" t="s">
        <v>3717</v>
      </c>
      <c r="E982" s="56" t="s">
        <v>2812</v>
      </c>
      <c r="F982" s="19" t="s">
        <v>13</v>
      </c>
      <c r="G982" s="19" t="s">
        <v>3718</v>
      </c>
      <c r="H982" s="19" t="s">
        <v>1409</v>
      </c>
    </row>
    <row r="983" s="6" customFormat="1" ht="30" customHeight="1" spans="1:8">
      <c r="A983" s="17">
        <v>981</v>
      </c>
      <c r="B983" s="58" t="s">
        <v>9</v>
      </c>
      <c r="C983" s="30" t="s">
        <v>3719</v>
      </c>
      <c r="D983" s="19" t="s">
        <v>3720</v>
      </c>
      <c r="E983" s="56" t="s">
        <v>2812</v>
      </c>
      <c r="F983" s="19" t="s">
        <v>13</v>
      </c>
      <c r="G983" s="19" t="s">
        <v>3721</v>
      </c>
      <c r="H983" s="19" t="s">
        <v>3712</v>
      </c>
    </row>
    <row r="984" s="6" customFormat="1" ht="30" customHeight="1" spans="1:8">
      <c r="A984" s="17">
        <v>982</v>
      </c>
      <c r="B984" s="58" t="s">
        <v>9</v>
      </c>
      <c r="C984" s="30" t="s">
        <v>3722</v>
      </c>
      <c r="D984" s="19" t="s">
        <v>3723</v>
      </c>
      <c r="E984" s="56" t="s">
        <v>2812</v>
      </c>
      <c r="F984" s="19" t="s">
        <v>13</v>
      </c>
      <c r="G984" s="19" t="s">
        <v>3724</v>
      </c>
      <c r="H984" s="19" t="s">
        <v>982</v>
      </c>
    </row>
    <row r="985" s="6" customFormat="1" ht="30" customHeight="1" spans="1:8">
      <c r="A985" s="17">
        <v>983</v>
      </c>
      <c r="B985" s="58" t="s">
        <v>9</v>
      </c>
      <c r="C985" s="30" t="s">
        <v>3725</v>
      </c>
      <c r="D985" s="19" t="s">
        <v>3726</v>
      </c>
      <c r="E985" s="56" t="s">
        <v>2812</v>
      </c>
      <c r="F985" s="19" t="s">
        <v>13</v>
      </c>
      <c r="G985" s="19" t="s">
        <v>3727</v>
      </c>
      <c r="H985" s="19" t="s">
        <v>3728</v>
      </c>
    </row>
    <row r="986" s="6" customFormat="1" ht="30" customHeight="1" spans="1:8">
      <c r="A986" s="17">
        <v>984</v>
      </c>
      <c r="B986" s="58" t="s">
        <v>9</v>
      </c>
      <c r="C986" s="30" t="s">
        <v>3729</v>
      </c>
      <c r="D986" s="17" t="s">
        <v>3730</v>
      </c>
      <c r="E986" s="56" t="s">
        <v>2812</v>
      </c>
      <c r="F986" s="19" t="s">
        <v>13</v>
      </c>
      <c r="G986" s="19" t="s">
        <v>3731</v>
      </c>
      <c r="H986" s="19" t="s">
        <v>3732</v>
      </c>
    </row>
    <row r="987" s="6" customFormat="1" ht="30" customHeight="1" spans="1:8">
      <c r="A987" s="17">
        <v>985</v>
      </c>
      <c r="B987" s="58" t="s">
        <v>9</v>
      </c>
      <c r="C987" s="30" t="s">
        <v>3733</v>
      </c>
      <c r="D987" s="19" t="s">
        <v>3734</v>
      </c>
      <c r="E987" s="56" t="s">
        <v>2812</v>
      </c>
      <c r="F987" s="19" t="s">
        <v>13</v>
      </c>
      <c r="G987" s="19" t="s">
        <v>3735</v>
      </c>
      <c r="H987" s="19" t="s">
        <v>3736</v>
      </c>
    </row>
    <row r="988" s="6" customFormat="1" ht="30" customHeight="1" spans="1:8">
      <c r="A988" s="17">
        <v>986</v>
      </c>
      <c r="B988" s="58" t="s">
        <v>9</v>
      </c>
      <c r="C988" s="30" t="s">
        <v>3737</v>
      </c>
      <c r="D988" s="19" t="s">
        <v>3738</v>
      </c>
      <c r="E988" s="56" t="s">
        <v>2812</v>
      </c>
      <c r="F988" s="19" t="s">
        <v>13</v>
      </c>
      <c r="G988" s="19" t="s">
        <v>3739</v>
      </c>
      <c r="H988" s="19" t="s">
        <v>1967</v>
      </c>
    </row>
    <row r="989" s="6" customFormat="1" ht="30" customHeight="1" spans="1:8">
      <c r="A989" s="17">
        <v>987</v>
      </c>
      <c r="B989" s="58" t="s">
        <v>9</v>
      </c>
      <c r="C989" s="30" t="s">
        <v>3740</v>
      </c>
      <c r="D989" s="19" t="s">
        <v>3741</v>
      </c>
      <c r="E989" s="56" t="s">
        <v>2812</v>
      </c>
      <c r="F989" s="19" t="s">
        <v>13</v>
      </c>
      <c r="G989" s="19" t="s">
        <v>3742</v>
      </c>
      <c r="H989" s="19" t="s">
        <v>1460</v>
      </c>
    </row>
    <row r="990" s="6" customFormat="1" ht="30" customHeight="1" spans="1:8">
      <c r="A990" s="17">
        <v>988</v>
      </c>
      <c r="B990" s="58" t="s">
        <v>9</v>
      </c>
      <c r="C990" s="30" t="s">
        <v>3743</v>
      </c>
      <c r="D990" s="17" t="s">
        <v>3744</v>
      </c>
      <c r="E990" s="56" t="s">
        <v>2812</v>
      </c>
      <c r="F990" s="19" t="s">
        <v>13</v>
      </c>
      <c r="G990" s="19" t="s">
        <v>3745</v>
      </c>
      <c r="H990" s="19" t="s">
        <v>2480</v>
      </c>
    </row>
    <row r="991" s="6" customFormat="1" ht="30" customHeight="1" spans="1:8">
      <c r="A991" s="17">
        <v>989</v>
      </c>
      <c r="B991" s="58" t="s">
        <v>9</v>
      </c>
      <c r="C991" s="30" t="s">
        <v>3746</v>
      </c>
      <c r="D991" s="19" t="s">
        <v>3747</v>
      </c>
      <c r="E991" s="56" t="s">
        <v>2812</v>
      </c>
      <c r="F991" s="19" t="s">
        <v>13</v>
      </c>
      <c r="G991" s="19" t="s">
        <v>3748</v>
      </c>
      <c r="H991" s="19" t="s">
        <v>3338</v>
      </c>
    </row>
    <row r="992" s="6" customFormat="1" ht="30" customHeight="1" spans="1:8">
      <c r="A992" s="17">
        <v>990</v>
      </c>
      <c r="B992" s="58" t="s">
        <v>9</v>
      </c>
      <c r="C992" s="30" t="s">
        <v>3749</v>
      </c>
      <c r="D992" s="17" t="s">
        <v>3750</v>
      </c>
      <c r="E992" s="56" t="s">
        <v>2812</v>
      </c>
      <c r="F992" s="19" t="s">
        <v>13</v>
      </c>
      <c r="G992" s="19" t="s">
        <v>3751</v>
      </c>
      <c r="H992" s="19" t="s">
        <v>3011</v>
      </c>
    </row>
    <row r="993" s="6" customFormat="1" ht="30" customHeight="1" spans="1:8">
      <c r="A993" s="17">
        <v>991</v>
      </c>
      <c r="B993" s="58" t="s">
        <v>9</v>
      </c>
      <c r="C993" s="30" t="s">
        <v>3752</v>
      </c>
      <c r="D993" s="19" t="s">
        <v>3753</v>
      </c>
      <c r="E993" s="56" t="s">
        <v>2812</v>
      </c>
      <c r="F993" s="19" t="s">
        <v>13</v>
      </c>
      <c r="G993" s="19" t="s">
        <v>3754</v>
      </c>
      <c r="H993" s="19" t="s">
        <v>2461</v>
      </c>
    </row>
    <row r="994" s="6" customFormat="1" ht="30" customHeight="1" spans="1:8">
      <c r="A994" s="17">
        <v>992</v>
      </c>
      <c r="B994" s="58" t="s">
        <v>9</v>
      </c>
      <c r="C994" s="30" t="s">
        <v>3755</v>
      </c>
      <c r="D994" s="19" t="s">
        <v>3756</v>
      </c>
      <c r="E994" s="56" t="s">
        <v>2812</v>
      </c>
      <c r="F994" s="19" t="s">
        <v>13</v>
      </c>
      <c r="G994" s="19" t="s">
        <v>3757</v>
      </c>
      <c r="H994" s="19" t="s">
        <v>2676</v>
      </c>
    </row>
    <row r="995" s="6" customFormat="1" ht="30" customHeight="1" spans="1:8">
      <c r="A995" s="17">
        <v>993</v>
      </c>
      <c r="B995" s="58" t="s">
        <v>9</v>
      </c>
      <c r="C995" s="30" t="s">
        <v>3758</v>
      </c>
      <c r="D995" s="19" t="s">
        <v>3759</v>
      </c>
      <c r="E995" s="56" t="s">
        <v>2812</v>
      </c>
      <c r="F995" s="19" t="s">
        <v>13</v>
      </c>
      <c r="G995" s="19" t="s">
        <v>3760</v>
      </c>
      <c r="H995" s="19" t="s">
        <v>2152</v>
      </c>
    </row>
    <row r="996" s="6" customFormat="1" ht="30" customHeight="1" spans="1:8">
      <c r="A996" s="17">
        <v>994</v>
      </c>
      <c r="B996" s="58" t="s">
        <v>9</v>
      </c>
      <c r="C996" s="30" t="s">
        <v>3761</v>
      </c>
      <c r="D996" s="19" t="s">
        <v>3762</v>
      </c>
      <c r="E996" s="56" t="s">
        <v>2812</v>
      </c>
      <c r="F996" s="19" t="s">
        <v>13</v>
      </c>
      <c r="G996" s="19" t="s">
        <v>3763</v>
      </c>
      <c r="H996" s="19" t="s">
        <v>1875</v>
      </c>
    </row>
    <row r="997" s="6" customFormat="1" ht="30" customHeight="1" spans="1:8">
      <c r="A997" s="17">
        <v>995</v>
      </c>
      <c r="B997" s="58" t="s">
        <v>9</v>
      </c>
      <c r="C997" s="30" t="s">
        <v>3764</v>
      </c>
      <c r="D997" s="19" t="s">
        <v>3765</v>
      </c>
      <c r="E997" s="56" t="s">
        <v>2812</v>
      </c>
      <c r="F997" s="19" t="s">
        <v>13</v>
      </c>
      <c r="G997" s="19" t="s">
        <v>3766</v>
      </c>
      <c r="H997" s="19" t="s">
        <v>3732</v>
      </c>
    </row>
    <row r="998" s="6" customFormat="1" ht="30" customHeight="1" spans="1:8">
      <c r="A998" s="17">
        <v>996</v>
      </c>
      <c r="B998" s="58" t="s">
        <v>9</v>
      </c>
      <c r="C998" s="30" t="s">
        <v>3767</v>
      </c>
      <c r="D998" s="19" t="s">
        <v>3768</v>
      </c>
      <c r="E998" s="56" t="s">
        <v>2812</v>
      </c>
      <c r="F998" s="19" t="s">
        <v>13</v>
      </c>
      <c r="G998" s="19" t="s">
        <v>3769</v>
      </c>
      <c r="H998" s="19" t="s">
        <v>3770</v>
      </c>
    </row>
    <row r="999" s="6" customFormat="1" ht="30" customHeight="1" spans="1:8">
      <c r="A999" s="17">
        <v>997</v>
      </c>
      <c r="B999" s="58" t="s">
        <v>9</v>
      </c>
      <c r="C999" s="30" t="s">
        <v>3771</v>
      </c>
      <c r="D999" s="19" t="s">
        <v>3772</v>
      </c>
      <c r="E999" s="56" t="s">
        <v>2812</v>
      </c>
      <c r="F999" s="19" t="s">
        <v>13</v>
      </c>
      <c r="G999" s="19" t="s">
        <v>3773</v>
      </c>
      <c r="H999" s="19" t="s">
        <v>295</v>
      </c>
    </row>
    <row r="1000" s="6" customFormat="1" ht="30" customHeight="1" spans="1:8">
      <c r="A1000" s="17">
        <v>998</v>
      </c>
      <c r="B1000" s="58" t="s">
        <v>9</v>
      </c>
      <c r="C1000" s="30" t="s">
        <v>3774</v>
      </c>
      <c r="D1000" s="19" t="s">
        <v>3775</v>
      </c>
      <c r="E1000" s="56" t="s">
        <v>2812</v>
      </c>
      <c r="F1000" s="19" t="s">
        <v>13</v>
      </c>
      <c r="G1000" s="19" t="s">
        <v>3776</v>
      </c>
      <c r="H1000" s="19" t="s">
        <v>3683</v>
      </c>
    </row>
    <row r="1001" s="6" customFormat="1" ht="30" customHeight="1" spans="1:8">
      <c r="A1001" s="17">
        <v>999</v>
      </c>
      <c r="B1001" s="58" t="s">
        <v>9</v>
      </c>
      <c r="C1001" s="30" t="s">
        <v>3777</v>
      </c>
      <c r="D1001" s="19" t="s">
        <v>3778</v>
      </c>
      <c r="E1001" s="56" t="s">
        <v>2812</v>
      </c>
      <c r="F1001" s="19" t="s">
        <v>13</v>
      </c>
      <c r="G1001" s="19" t="s">
        <v>3779</v>
      </c>
      <c r="H1001" s="19" t="s">
        <v>2290</v>
      </c>
    </row>
    <row r="1002" s="6" customFormat="1" ht="30" customHeight="1" spans="1:8">
      <c r="A1002" s="17">
        <v>1000</v>
      </c>
      <c r="B1002" s="58" t="s">
        <v>9</v>
      </c>
      <c r="C1002" s="30" t="s">
        <v>3780</v>
      </c>
      <c r="D1002" s="17" t="s">
        <v>3781</v>
      </c>
      <c r="E1002" s="56" t="s">
        <v>2812</v>
      </c>
      <c r="F1002" s="19" t="s">
        <v>13</v>
      </c>
      <c r="G1002" s="19" t="s">
        <v>3782</v>
      </c>
      <c r="H1002" s="19" t="s">
        <v>3783</v>
      </c>
    </row>
    <row r="1003" s="6" customFormat="1" ht="30" customHeight="1" spans="1:8">
      <c r="A1003" s="17">
        <v>1001</v>
      </c>
      <c r="B1003" s="58" t="s">
        <v>9</v>
      </c>
      <c r="C1003" s="30" t="s">
        <v>3784</v>
      </c>
      <c r="D1003" s="19" t="s">
        <v>3785</v>
      </c>
      <c r="E1003" s="56" t="s">
        <v>2812</v>
      </c>
      <c r="F1003" s="19" t="s">
        <v>13</v>
      </c>
      <c r="G1003" s="19" t="s">
        <v>3786</v>
      </c>
      <c r="H1003" s="19" t="s">
        <v>3787</v>
      </c>
    </row>
    <row r="1004" s="6" customFormat="1" ht="30" customHeight="1" spans="1:8">
      <c r="A1004" s="17">
        <v>1002</v>
      </c>
      <c r="B1004" s="58" t="s">
        <v>9</v>
      </c>
      <c r="C1004" s="30" t="s">
        <v>3788</v>
      </c>
      <c r="D1004" s="19" t="s">
        <v>3789</v>
      </c>
      <c r="E1004" s="56" t="s">
        <v>2812</v>
      </c>
      <c r="F1004" s="19" t="s">
        <v>13</v>
      </c>
      <c r="G1004" s="19" t="s">
        <v>3790</v>
      </c>
      <c r="H1004" s="19" t="s">
        <v>3791</v>
      </c>
    </row>
    <row r="1005" s="6" customFormat="1" ht="30" customHeight="1" spans="1:8">
      <c r="A1005" s="17">
        <v>1003</v>
      </c>
      <c r="B1005" s="58" t="s">
        <v>9</v>
      </c>
      <c r="C1005" s="30" t="s">
        <v>3792</v>
      </c>
      <c r="D1005" s="19" t="s">
        <v>3793</v>
      </c>
      <c r="E1005" s="56" t="s">
        <v>2812</v>
      </c>
      <c r="F1005" s="19" t="s">
        <v>13</v>
      </c>
      <c r="G1005" s="19" t="s">
        <v>3794</v>
      </c>
      <c r="H1005" s="19" t="s">
        <v>3795</v>
      </c>
    </row>
    <row r="1006" s="6" customFormat="1" ht="30" customHeight="1" spans="1:8">
      <c r="A1006" s="17">
        <v>1004</v>
      </c>
      <c r="B1006" s="58" t="s">
        <v>9</v>
      </c>
      <c r="C1006" s="30" t="s">
        <v>3796</v>
      </c>
      <c r="D1006" s="19" t="s">
        <v>3797</v>
      </c>
      <c r="E1006" s="56" t="s">
        <v>2812</v>
      </c>
      <c r="F1006" s="19" t="s">
        <v>13</v>
      </c>
      <c r="G1006" s="19" t="s">
        <v>3798</v>
      </c>
      <c r="H1006" s="19" t="s">
        <v>3799</v>
      </c>
    </row>
    <row r="1007" s="6" customFormat="1" ht="30" customHeight="1" spans="1:8">
      <c r="A1007" s="17">
        <v>1005</v>
      </c>
      <c r="B1007" s="58" t="s">
        <v>9</v>
      </c>
      <c r="C1007" s="30" t="s">
        <v>3800</v>
      </c>
      <c r="D1007" s="19" t="s">
        <v>3801</v>
      </c>
      <c r="E1007" s="56" t="s">
        <v>2812</v>
      </c>
      <c r="F1007" s="19" t="s">
        <v>13</v>
      </c>
      <c r="G1007" s="19" t="s">
        <v>3802</v>
      </c>
      <c r="H1007" s="19" t="s">
        <v>3803</v>
      </c>
    </row>
    <row r="1008" s="6" customFormat="1" ht="30" customHeight="1" spans="1:8">
      <c r="A1008" s="17">
        <v>1006</v>
      </c>
      <c r="B1008" s="58" t="s">
        <v>9</v>
      </c>
      <c r="C1008" s="30" t="s">
        <v>3804</v>
      </c>
      <c r="D1008" s="19" t="s">
        <v>3805</v>
      </c>
      <c r="E1008" s="56" t="s">
        <v>2812</v>
      </c>
      <c r="F1008" s="19" t="s">
        <v>13</v>
      </c>
      <c r="G1008" s="19" t="s">
        <v>3806</v>
      </c>
      <c r="H1008" s="19" t="s">
        <v>3787</v>
      </c>
    </row>
    <row r="1009" s="6" customFormat="1" ht="30" customHeight="1" spans="1:8">
      <c r="A1009" s="17">
        <v>1007</v>
      </c>
      <c r="B1009" s="58" t="s">
        <v>9</v>
      </c>
      <c r="C1009" s="30" t="s">
        <v>3807</v>
      </c>
      <c r="D1009" s="19" t="s">
        <v>3808</v>
      </c>
      <c r="E1009" s="56" t="s">
        <v>2812</v>
      </c>
      <c r="F1009" s="19" t="s">
        <v>13</v>
      </c>
      <c r="G1009" s="19" t="s">
        <v>3809</v>
      </c>
      <c r="H1009" s="19" t="s">
        <v>3064</v>
      </c>
    </row>
    <row r="1010" s="6" customFormat="1" ht="30" customHeight="1" spans="1:8">
      <c r="A1010" s="17">
        <v>1008</v>
      </c>
      <c r="B1010" s="58" t="s">
        <v>9</v>
      </c>
      <c r="C1010" s="30" t="s">
        <v>3810</v>
      </c>
      <c r="D1010" s="19" t="s">
        <v>3811</v>
      </c>
      <c r="E1010" s="56" t="s">
        <v>2812</v>
      </c>
      <c r="F1010" s="19" t="s">
        <v>13</v>
      </c>
      <c r="G1010" s="19" t="s">
        <v>3812</v>
      </c>
      <c r="H1010" s="19" t="s">
        <v>3813</v>
      </c>
    </row>
    <row r="1011" s="6" customFormat="1" ht="30" customHeight="1" spans="1:8">
      <c r="A1011" s="17">
        <v>1009</v>
      </c>
      <c r="B1011" s="58" t="s">
        <v>9</v>
      </c>
      <c r="C1011" s="30" t="s">
        <v>3814</v>
      </c>
      <c r="D1011" s="19" t="s">
        <v>3815</v>
      </c>
      <c r="E1011" s="56" t="s">
        <v>2812</v>
      </c>
      <c r="F1011" s="19" t="s">
        <v>13</v>
      </c>
      <c r="G1011" s="19" t="s">
        <v>3816</v>
      </c>
      <c r="H1011" s="19" t="s">
        <v>3693</v>
      </c>
    </row>
    <row r="1012" s="6" customFormat="1" ht="30" customHeight="1" spans="1:8">
      <c r="A1012" s="17">
        <v>1010</v>
      </c>
      <c r="B1012" s="58" t="s">
        <v>9</v>
      </c>
      <c r="C1012" s="30" t="s">
        <v>3817</v>
      </c>
      <c r="D1012" s="19" t="s">
        <v>3818</v>
      </c>
      <c r="E1012" s="56" t="s">
        <v>2812</v>
      </c>
      <c r="F1012" s="19" t="s">
        <v>13</v>
      </c>
      <c r="G1012" s="19" t="s">
        <v>3819</v>
      </c>
      <c r="H1012" s="19" t="s">
        <v>3820</v>
      </c>
    </row>
    <row r="1013" s="6" customFormat="1" ht="30" customHeight="1" spans="1:8">
      <c r="A1013" s="17">
        <v>1011</v>
      </c>
      <c r="B1013" s="58" t="s">
        <v>9</v>
      </c>
      <c r="C1013" s="30" t="s">
        <v>3821</v>
      </c>
      <c r="D1013" s="17" t="s">
        <v>3822</v>
      </c>
      <c r="E1013" s="56" t="s">
        <v>2812</v>
      </c>
      <c r="F1013" s="19" t="s">
        <v>13</v>
      </c>
      <c r="G1013" s="19" t="s">
        <v>3823</v>
      </c>
      <c r="H1013" s="19" t="s">
        <v>1777</v>
      </c>
    </row>
    <row r="1014" s="6" customFormat="1" ht="30" customHeight="1" spans="1:8">
      <c r="A1014" s="17">
        <v>1012</v>
      </c>
      <c r="B1014" s="58" t="s">
        <v>9</v>
      </c>
      <c r="C1014" s="30" t="s">
        <v>3824</v>
      </c>
      <c r="D1014" s="17" t="s">
        <v>3825</v>
      </c>
      <c r="E1014" s="56" t="s">
        <v>2812</v>
      </c>
      <c r="F1014" s="19" t="s">
        <v>13</v>
      </c>
      <c r="G1014" s="19" t="s">
        <v>3826</v>
      </c>
      <c r="H1014" s="19" t="s">
        <v>3820</v>
      </c>
    </row>
    <row r="1015" s="6" customFormat="1" ht="30" customHeight="1" spans="1:8">
      <c r="A1015" s="17">
        <v>1013</v>
      </c>
      <c r="B1015" s="58" t="s">
        <v>9</v>
      </c>
      <c r="C1015" s="30" t="s">
        <v>3827</v>
      </c>
      <c r="D1015" s="19" t="s">
        <v>3828</v>
      </c>
      <c r="E1015" s="56" t="s">
        <v>2812</v>
      </c>
      <c r="F1015" s="19" t="s">
        <v>13</v>
      </c>
      <c r="G1015" s="19" t="s">
        <v>3829</v>
      </c>
      <c r="H1015" s="19" t="s">
        <v>3830</v>
      </c>
    </row>
    <row r="1016" s="6" customFormat="1" ht="30" customHeight="1" spans="1:8">
      <c r="A1016" s="17">
        <v>1014</v>
      </c>
      <c r="B1016" s="58" t="s">
        <v>9</v>
      </c>
      <c r="C1016" s="30" t="s">
        <v>3831</v>
      </c>
      <c r="D1016" s="19" t="s">
        <v>3832</v>
      </c>
      <c r="E1016" s="56" t="s">
        <v>2812</v>
      </c>
      <c r="F1016" s="19" t="s">
        <v>13</v>
      </c>
      <c r="G1016" s="19" t="s">
        <v>3833</v>
      </c>
      <c r="H1016" s="19" t="s">
        <v>351</v>
      </c>
    </row>
    <row r="1017" s="6" customFormat="1" ht="30" customHeight="1" spans="1:8">
      <c r="A1017" s="17">
        <v>1015</v>
      </c>
      <c r="B1017" s="58" t="s">
        <v>9</v>
      </c>
      <c r="C1017" s="30" t="s">
        <v>3834</v>
      </c>
      <c r="D1017" s="19" t="s">
        <v>3835</v>
      </c>
      <c r="E1017" s="56" t="s">
        <v>2812</v>
      </c>
      <c r="F1017" s="19" t="s">
        <v>13</v>
      </c>
      <c r="G1017" s="19" t="s">
        <v>3836</v>
      </c>
      <c r="H1017" s="19" t="s">
        <v>3791</v>
      </c>
    </row>
    <row r="1018" s="6" customFormat="1" ht="30" customHeight="1" spans="1:8">
      <c r="A1018" s="17">
        <v>1016</v>
      </c>
      <c r="B1018" s="58" t="s">
        <v>9</v>
      </c>
      <c r="C1018" s="30" t="s">
        <v>3837</v>
      </c>
      <c r="D1018" s="19" t="s">
        <v>3838</v>
      </c>
      <c r="E1018" s="56" t="s">
        <v>2812</v>
      </c>
      <c r="F1018" s="19" t="s">
        <v>13</v>
      </c>
      <c r="G1018" s="19" t="s">
        <v>3839</v>
      </c>
      <c r="H1018" s="19" t="s">
        <v>3840</v>
      </c>
    </row>
    <row r="1019" s="6" customFormat="1" ht="30" customHeight="1" spans="1:8">
      <c r="A1019" s="17">
        <v>1017</v>
      </c>
      <c r="B1019" s="58" t="s">
        <v>9</v>
      </c>
      <c r="C1019" s="30" t="s">
        <v>3841</v>
      </c>
      <c r="D1019" s="19" t="s">
        <v>3842</v>
      </c>
      <c r="E1019" s="56" t="s">
        <v>2812</v>
      </c>
      <c r="F1019" s="19" t="s">
        <v>13</v>
      </c>
      <c r="G1019" s="19" t="s">
        <v>3843</v>
      </c>
      <c r="H1019" s="19" t="s">
        <v>3795</v>
      </c>
    </row>
    <row r="1020" s="6" customFormat="1" ht="30" customHeight="1" spans="1:8">
      <c r="A1020" s="17">
        <v>1018</v>
      </c>
      <c r="B1020" s="58" t="s">
        <v>9</v>
      </c>
      <c r="C1020" s="30" t="s">
        <v>3844</v>
      </c>
      <c r="D1020" s="19" t="s">
        <v>3845</v>
      </c>
      <c r="E1020" s="56" t="s">
        <v>2812</v>
      </c>
      <c r="F1020" s="19" t="s">
        <v>13</v>
      </c>
      <c r="G1020" s="19" t="s">
        <v>3846</v>
      </c>
      <c r="H1020" s="19" t="s">
        <v>1014</v>
      </c>
    </row>
    <row r="1021" s="6" customFormat="1" ht="30" customHeight="1" spans="1:8">
      <c r="A1021" s="17">
        <v>1019</v>
      </c>
      <c r="B1021" s="58" t="s">
        <v>9</v>
      </c>
      <c r="C1021" s="30" t="s">
        <v>3847</v>
      </c>
      <c r="D1021" s="19" t="s">
        <v>3848</v>
      </c>
      <c r="E1021" s="56" t="s">
        <v>2812</v>
      </c>
      <c r="F1021" s="19" t="s">
        <v>13</v>
      </c>
      <c r="G1021" s="19" t="s">
        <v>3849</v>
      </c>
      <c r="H1021" s="19" t="s">
        <v>3850</v>
      </c>
    </row>
    <row r="1022" s="2" customFormat="1" ht="30" customHeight="1" spans="1:8">
      <c r="A1022" s="17">
        <v>1020</v>
      </c>
      <c r="B1022" s="18" t="s">
        <v>178</v>
      </c>
      <c r="C1022" s="30" t="s">
        <v>3851</v>
      </c>
      <c r="D1022" s="18" t="s">
        <v>3852</v>
      </c>
      <c r="E1022" s="56" t="s">
        <v>2812</v>
      </c>
      <c r="F1022" s="18" t="s">
        <v>13</v>
      </c>
      <c r="G1022" s="18" t="s">
        <v>3853</v>
      </c>
      <c r="H1022" s="18" t="s">
        <v>3854</v>
      </c>
    </row>
    <row r="1023" s="2" customFormat="1" ht="30" customHeight="1" spans="1:8">
      <c r="A1023" s="17">
        <v>1021</v>
      </c>
      <c r="B1023" s="18" t="s">
        <v>178</v>
      </c>
      <c r="C1023" s="30" t="s">
        <v>3855</v>
      </c>
      <c r="D1023" s="18" t="s">
        <v>3856</v>
      </c>
      <c r="E1023" s="56" t="s">
        <v>2812</v>
      </c>
      <c r="F1023" s="18" t="s">
        <v>13</v>
      </c>
      <c r="G1023" s="18" t="s">
        <v>3857</v>
      </c>
      <c r="H1023" s="18" t="s">
        <v>932</v>
      </c>
    </row>
    <row r="1024" s="2" customFormat="1" ht="30" customHeight="1" spans="1:8">
      <c r="A1024" s="17">
        <v>1022</v>
      </c>
      <c r="B1024" s="18" t="s">
        <v>178</v>
      </c>
      <c r="C1024" s="30" t="s">
        <v>3858</v>
      </c>
      <c r="D1024" s="18" t="s">
        <v>3859</v>
      </c>
      <c r="E1024" s="56" t="s">
        <v>2812</v>
      </c>
      <c r="F1024" s="18" t="s">
        <v>13</v>
      </c>
      <c r="G1024" s="18" t="s">
        <v>3860</v>
      </c>
      <c r="H1024" s="18" t="s">
        <v>3861</v>
      </c>
    </row>
    <row r="1025" s="2" customFormat="1" ht="30" customHeight="1" spans="1:8">
      <c r="A1025" s="17">
        <v>1023</v>
      </c>
      <c r="B1025" s="18" t="s">
        <v>178</v>
      </c>
      <c r="C1025" s="30" t="s">
        <v>3862</v>
      </c>
      <c r="D1025" s="18" t="s">
        <v>3863</v>
      </c>
      <c r="E1025" s="56" t="s">
        <v>2812</v>
      </c>
      <c r="F1025" s="18" t="s">
        <v>13</v>
      </c>
      <c r="G1025" s="18" t="s">
        <v>3864</v>
      </c>
      <c r="H1025" s="18" t="s">
        <v>3865</v>
      </c>
    </row>
    <row r="1026" s="2" customFormat="1" ht="30" customHeight="1" spans="1:8">
      <c r="A1026" s="17">
        <v>1024</v>
      </c>
      <c r="B1026" s="18" t="s">
        <v>178</v>
      </c>
      <c r="C1026" s="30" t="s">
        <v>3866</v>
      </c>
      <c r="D1026" s="18" t="s">
        <v>3867</v>
      </c>
      <c r="E1026" s="56" t="s">
        <v>2812</v>
      </c>
      <c r="F1026" s="18" t="s">
        <v>13</v>
      </c>
      <c r="G1026" s="18" t="s">
        <v>3868</v>
      </c>
      <c r="H1026" s="18" t="s">
        <v>3854</v>
      </c>
    </row>
    <row r="1027" s="2" customFormat="1" ht="30" customHeight="1" spans="1:8">
      <c r="A1027" s="17">
        <v>1025</v>
      </c>
      <c r="B1027" s="18" t="s">
        <v>178</v>
      </c>
      <c r="C1027" s="30" t="s">
        <v>3869</v>
      </c>
      <c r="D1027" s="18" t="s">
        <v>3870</v>
      </c>
      <c r="E1027" s="56" t="s">
        <v>2812</v>
      </c>
      <c r="F1027" s="18" t="s">
        <v>13</v>
      </c>
      <c r="G1027" s="18" t="s">
        <v>3871</v>
      </c>
      <c r="H1027" s="18" t="s">
        <v>3872</v>
      </c>
    </row>
    <row r="1028" s="2" customFormat="1" ht="30" customHeight="1" spans="1:8">
      <c r="A1028" s="17">
        <v>1026</v>
      </c>
      <c r="B1028" s="18" t="s">
        <v>178</v>
      </c>
      <c r="C1028" s="30" t="s">
        <v>3873</v>
      </c>
      <c r="D1028" s="18" t="s">
        <v>3874</v>
      </c>
      <c r="E1028" s="56" t="s">
        <v>2812</v>
      </c>
      <c r="F1028" s="18" t="s">
        <v>13</v>
      </c>
      <c r="G1028" s="18" t="s">
        <v>3875</v>
      </c>
      <c r="H1028" s="18" t="s">
        <v>3876</v>
      </c>
    </row>
    <row r="1029" s="2" customFormat="1" ht="30" customHeight="1" spans="1:8">
      <c r="A1029" s="17">
        <v>1027</v>
      </c>
      <c r="B1029" s="18" t="s">
        <v>178</v>
      </c>
      <c r="C1029" s="30" t="s">
        <v>3877</v>
      </c>
      <c r="D1029" s="18" t="s">
        <v>3878</v>
      </c>
      <c r="E1029" s="56" t="s">
        <v>2812</v>
      </c>
      <c r="F1029" s="18" t="s">
        <v>13</v>
      </c>
      <c r="G1029" s="18" t="s">
        <v>3879</v>
      </c>
      <c r="H1029" s="18" t="s">
        <v>3880</v>
      </c>
    </row>
    <row r="1030" s="2" customFormat="1" ht="30" customHeight="1" spans="1:8">
      <c r="A1030" s="17">
        <v>1028</v>
      </c>
      <c r="B1030" s="18" t="s">
        <v>178</v>
      </c>
      <c r="C1030" s="30" t="s">
        <v>3881</v>
      </c>
      <c r="D1030" s="18" t="s">
        <v>3882</v>
      </c>
      <c r="E1030" s="56" t="s">
        <v>2812</v>
      </c>
      <c r="F1030" s="18" t="s">
        <v>13</v>
      </c>
      <c r="G1030" s="18" t="s">
        <v>3883</v>
      </c>
      <c r="H1030" s="18" t="s">
        <v>3884</v>
      </c>
    </row>
    <row r="1031" s="2" customFormat="1" ht="30" customHeight="1" spans="1:8">
      <c r="A1031" s="17">
        <v>1029</v>
      </c>
      <c r="B1031" s="18" t="s">
        <v>178</v>
      </c>
      <c r="C1031" s="30" t="s">
        <v>3885</v>
      </c>
      <c r="D1031" s="18" t="s">
        <v>3886</v>
      </c>
      <c r="E1031" s="56" t="s">
        <v>2812</v>
      </c>
      <c r="F1031" s="18" t="s">
        <v>13</v>
      </c>
      <c r="G1031" s="18" t="s">
        <v>3887</v>
      </c>
      <c r="H1031" s="18" t="s">
        <v>3171</v>
      </c>
    </row>
    <row r="1032" s="2" customFormat="1" ht="30" customHeight="1" spans="1:8">
      <c r="A1032" s="17">
        <v>1030</v>
      </c>
      <c r="B1032" s="18" t="s">
        <v>178</v>
      </c>
      <c r="C1032" s="30" t="s">
        <v>3888</v>
      </c>
      <c r="D1032" s="18" t="s">
        <v>3889</v>
      </c>
      <c r="E1032" s="56" t="s">
        <v>2812</v>
      </c>
      <c r="F1032" s="18" t="s">
        <v>13</v>
      </c>
      <c r="G1032" s="18" t="s">
        <v>3890</v>
      </c>
      <c r="H1032" s="18" t="s">
        <v>3891</v>
      </c>
    </row>
    <row r="1033" s="2" customFormat="1" ht="30" customHeight="1" spans="1:8">
      <c r="A1033" s="17">
        <v>1031</v>
      </c>
      <c r="B1033" s="18" t="s">
        <v>178</v>
      </c>
      <c r="C1033" s="30" t="s">
        <v>3892</v>
      </c>
      <c r="D1033" s="18" t="s">
        <v>3893</v>
      </c>
      <c r="E1033" s="56" t="s">
        <v>2812</v>
      </c>
      <c r="F1033" s="18" t="s">
        <v>13</v>
      </c>
      <c r="G1033" s="18" t="s">
        <v>3894</v>
      </c>
      <c r="H1033" s="18" t="s">
        <v>3895</v>
      </c>
    </row>
    <row r="1034" s="2" customFormat="1" ht="30" customHeight="1" spans="1:8">
      <c r="A1034" s="17">
        <v>1032</v>
      </c>
      <c r="B1034" s="18" t="s">
        <v>178</v>
      </c>
      <c r="C1034" s="30" t="s">
        <v>3896</v>
      </c>
      <c r="D1034" s="18" t="s">
        <v>3897</v>
      </c>
      <c r="E1034" s="56" t="s">
        <v>2812</v>
      </c>
      <c r="F1034" s="18" t="s">
        <v>13</v>
      </c>
      <c r="G1034" s="18" t="s">
        <v>3898</v>
      </c>
      <c r="H1034" s="18" t="s">
        <v>3891</v>
      </c>
    </row>
    <row r="1035" s="2" customFormat="1" ht="30" customHeight="1" spans="1:8">
      <c r="A1035" s="17">
        <v>1033</v>
      </c>
      <c r="B1035" s="18" t="s">
        <v>178</v>
      </c>
      <c r="C1035" s="30" t="s">
        <v>3899</v>
      </c>
      <c r="D1035" s="61" t="s">
        <v>3900</v>
      </c>
      <c r="E1035" s="56" t="s">
        <v>2812</v>
      </c>
      <c r="F1035" s="18" t="s">
        <v>13</v>
      </c>
      <c r="G1035" s="18" t="s">
        <v>3901</v>
      </c>
      <c r="H1035" s="18" t="s">
        <v>3902</v>
      </c>
    </row>
    <row r="1036" s="2" customFormat="1" ht="30" customHeight="1" spans="1:8">
      <c r="A1036" s="17">
        <v>1034</v>
      </c>
      <c r="B1036" s="62" t="s">
        <v>178</v>
      </c>
      <c r="C1036" s="30" t="s">
        <v>3903</v>
      </c>
      <c r="D1036" s="62" t="s">
        <v>3904</v>
      </c>
      <c r="E1036" s="56" t="s">
        <v>2812</v>
      </c>
      <c r="F1036" s="62" t="s">
        <v>13</v>
      </c>
      <c r="G1036" s="62" t="s">
        <v>3905</v>
      </c>
      <c r="H1036" s="62" t="s">
        <v>3906</v>
      </c>
    </row>
    <row r="1037" s="7" customFormat="1" ht="30" customHeight="1" spans="1:8">
      <c r="A1037" s="17">
        <v>1035</v>
      </c>
      <c r="B1037" s="63" t="s">
        <v>56</v>
      </c>
      <c r="C1037" s="30" t="s">
        <v>3907</v>
      </c>
      <c r="D1037" s="19" t="s">
        <v>3908</v>
      </c>
      <c r="E1037" s="56" t="s">
        <v>2812</v>
      </c>
      <c r="F1037" s="19" t="s">
        <v>13</v>
      </c>
      <c r="G1037" s="19" t="s">
        <v>3909</v>
      </c>
      <c r="H1037" s="19" t="s">
        <v>3910</v>
      </c>
    </row>
    <row r="1038" s="7" customFormat="1" ht="30" customHeight="1" spans="1:8">
      <c r="A1038" s="17">
        <v>1036</v>
      </c>
      <c r="B1038" s="59" t="s">
        <v>56</v>
      </c>
      <c r="C1038" s="30" t="s">
        <v>3911</v>
      </c>
      <c r="D1038" s="17" t="s">
        <v>3912</v>
      </c>
      <c r="E1038" s="56" t="s">
        <v>2812</v>
      </c>
      <c r="F1038" s="19" t="s">
        <v>13</v>
      </c>
      <c r="G1038" s="19" t="s">
        <v>3913</v>
      </c>
      <c r="H1038" s="19" t="s">
        <v>1300</v>
      </c>
    </row>
    <row r="1039" s="7" customFormat="1" ht="30" customHeight="1" spans="1:8">
      <c r="A1039" s="17">
        <v>1037</v>
      </c>
      <c r="B1039" s="59" t="s">
        <v>56</v>
      </c>
      <c r="C1039" s="30" t="s">
        <v>3914</v>
      </c>
      <c r="D1039" s="19" t="s">
        <v>3915</v>
      </c>
      <c r="E1039" s="56" t="s">
        <v>2812</v>
      </c>
      <c r="F1039" s="19" t="s">
        <v>13</v>
      </c>
      <c r="G1039" s="19" t="s">
        <v>3916</v>
      </c>
      <c r="H1039" s="19" t="s">
        <v>3917</v>
      </c>
    </row>
    <row r="1040" s="7" customFormat="1" ht="30" customHeight="1" spans="1:8">
      <c r="A1040" s="17">
        <v>1038</v>
      </c>
      <c r="B1040" s="59" t="s">
        <v>56</v>
      </c>
      <c r="C1040" s="30" t="s">
        <v>3918</v>
      </c>
      <c r="D1040" s="19" t="s">
        <v>3919</v>
      </c>
      <c r="E1040" s="56" t="s">
        <v>2812</v>
      </c>
      <c r="F1040" s="19" t="s">
        <v>13</v>
      </c>
      <c r="G1040" s="19" t="s">
        <v>3920</v>
      </c>
      <c r="H1040" s="19" t="s">
        <v>2744</v>
      </c>
    </row>
    <row r="1041" s="7" customFormat="1" ht="30" customHeight="1" spans="1:8">
      <c r="A1041" s="17">
        <v>1039</v>
      </c>
      <c r="B1041" s="59" t="s">
        <v>56</v>
      </c>
      <c r="C1041" s="30" t="s">
        <v>3921</v>
      </c>
      <c r="D1041" s="19" t="s">
        <v>3922</v>
      </c>
      <c r="E1041" s="56" t="s">
        <v>2812</v>
      </c>
      <c r="F1041" s="19" t="s">
        <v>13</v>
      </c>
      <c r="G1041" s="19" t="s">
        <v>3923</v>
      </c>
      <c r="H1041" s="19" t="s">
        <v>720</v>
      </c>
    </row>
    <row r="1042" s="7" customFormat="1" ht="30" customHeight="1" spans="1:8">
      <c r="A1042" s="17">
        <v>1040</v>
      </c>
      <c r="B1042" s="59" t="s">
        <v>56</v>
      </c>
      <c r="C1042" s="30" t="s">
        <v>3924</v>
      </c>
      <c r="D1042" s="19" t="s">
        <v>3925</v>
      </c>
      <c r="E1042" s="56" t="s">
        <v>2812</v>
      </c>
      <c r="F1042" s="19" t="s">
        <v>13</v>
      </c>
      <c r="G1042" s="19" t="s">
        <v>3926</v>
      </c>
      <c r="H1042" s="19" t="s">
        <v>658</v>
      </c>
    </row>
    <row r="1043" s="7" customFormat="1" ht="30" customHeight="1" spans="1:8">
      <c r="A1043" s="17">
        <v>1041</v>
      </c>
      <c r="B1043" s="59" t="s">
        <v>56</v>
      </c>
      <c r="C1043" s="30" t="s">
        <v>3927</v>
      </c>
      <c r="D1043" s="19" t="s">
        <v>3928</v>
      </c>
      <c r="E1043" s="56" t="s">
        <v>2812</v>
      </c>
      <c r="F1043" s="19" t="s">
        <v>13</v>
      </c>
      <c r="G1043" s="19" t="s">
        <v>3929</v>
      </c>
      <c r="H1043" s="19" t="s">
        <v>3930</v>
      </c>
    </row>
    <row r="1044" s="7" customFormat="1" ht="30" customHeight="1" spans="1:8">
      <c r="A1044" s="17">
        <v>1042</v>
      </c>
      <c r="B1044" s="59" t="s">
        <v>56</v>
      </c>
      <c r="C1044" s="30" t="s">
        <v>3931</v>
      </c>
      <c r="D1044" s="19" t="s">
        <v>3932</v>
      </c>
      <c r="E1044" s="56" t="s">
        <v>2812</v>
      </c>
      <c r="F1044" s="19" t="s">
        <v>13</v>
      </c>
      <c r="G1044" s="19" t="s">
        <v>3933</v>
      </c>
      <c r="H1044" s="19" t="s">
        <v>3934</v>
      </c>
    </row>
    <row r="1045" s="7" customFormat="1" ht="30" customHeight="1" spans="1:8">
      <c r="A1045" s="17">
        <v>1043</v>
      </c>
      <c r="B1045" s="59" t="s">
        <v>56</v>
      </c>
      <c r="C1045" s="30" t="s">
        <v>3935</v>
      </c>
      <c r="D1045" s="19" t="s">
        <v>3936</v>
      </c>
      <c r="E1045" s="56" t="s">
        <v>2812</v>
      </c>
      <c r="F1045" s="19" t="s">
        <v>13</v>
      </c>
      <c r="G1045" s="19" t="s">
        <v>3937</v>
      </c>
      <c r="H1045" s="19" t="s">
        <v>1369</v>
      </c>
    </row>
    <row r="1046" s="7" customFormat="1" ht="30" customHeight="1" spans="1:8">
      <c r="A1046" s="17">
        <v>1044</v>
      </c>
      <c r="B1046" s="59" t="s">
        <v>56</v>
      </c>
      <c r="C1046" s="30" t="s">
        <v>3938</v>
      </c>
      <c r="D1046" s="19" t="s">
        <v>3939</v>
      </c>
      <c r="E1046" s="56" t="s">
        <v>2812</v>
      </c>
      <c r="F1046" s="19" t="s">
        <v>13</v>
      </c>
      <c r="G1046" s="19" t="s">
        <v>3940</v>
      </c>
      <c r="H1046" s="19" t="s">
        <v>3941</v>
      </c>
    </row>
    <row r="1047" s="7" customFormat="1" ht="30" customHeight="1" spans="1:8">
      <c r="A1047" s="17">
        <v>1045</v>
      </c>
      <c r="B1047" s="59" t="s">
        <v>56</v>
      </c>
      <c r="C1047" s="30" t="s">
        <v>3942</v>
      </c>
      <c r="D1047" s="19" t="s">
        <v>3943</v>
      </c>
      <c r="E1047" s="56" t="s">
        <v>2812</v>
      </c>
      <c r="F1047" s="19" t="s">
        <v>13</v>
      </c>
      <c r="G1047" s="19" t="s">
        <v>3944</v>
      </c>
      <c r="H1047" s="19" t="s">
        <v>3945</v>
      </c>
    </row>
    <row r="1048" s="7" customFormat="1" ht="30" customHeight="1" spans="1:8">
      <c r="A1048" s="17">
        <v>1046</v>
      </c>
      <c r="B1048" s="59" t="s">
        <v>56</v>
      </c>
      <c r="C1048" s="30" t="s">
        <v>3946</v>
      </c>
      <c r="D1048" s="19" t="s">
        <v>3947</v>
      </c>
      <c r="E1048" s="56" t="s">
        <v>2812</v>
      </c>
      <c r="F1048" s="19" t="s">
        <v>13</v>
      </c>
      <c r="G1048" s="19" t="s">
        <v>3948</v>
      </c>
      <c r="H1048" s="19" t="s">
        <v>1690</v>
      </c>
    </row>
    <row r="1049" s="7" customFormat="1" ht="30" customHeight="1" spans="1:8">
      <c r="A1049" s="17">
        <v>1047</v>
      </c>
      <c r="B1049" s="59" t="s">
        <v>56</v>
      </c>
      <c r="C1049" s="30" t="s">
        <v>3949</v>
      </c>
      <c r="D1049" s="19" t="s">
        <v>3950</v>
      </c>
      <c r="E1049" s="56" t="s">
        <v>2812</v>
      </c>
      <c r="F1049" s="19" t="s">
        <v>13</v>
      </c>
      <c r="G1049" s="19" t="s">
        <v>3951</v>
      </c>
      <c r="H1049" s="19" t="s">
        <v>3952</v>
      </c>
    </row>
    <row r="1050" s="7" customFormat="1" ht="30" customHeight="1" spans="1:8">
      <c r="A1050" s="17">
        <v>1048</v>
      </c>
      <c r="B1050" s="59" t="s">
        <v>56</v>
      </c>
      <c r="C1050" s="30" t="s">
        <v>3953</v>
      </c>
      <c r="D1050" s="19" t="s">
        <v>3954</v>
      </c>
      <c r="E1050" s="56" t="s">
        <v>2812</v>
      </c>
      <c r="F1050" s="19" t="s">
        <v>13</v>
      </c>
      <c r="G1050" s="19" t="s">
        <v>3955</v>
      </c>
      <c r="H1050" s="19" t="s">
        <v>3956</v>
      </c>
    </row>
    <row r="1051" s="7" customFormat="1" ht="30" customHeight="1" spans="1:8">
      <c r="A1051" s="17">
        <v>1049</v>
      </c>
      <c r="B1051" s="59" t="s">
        <v>56</v>
      </c>
      <c r="C1051" s="30" t="s">
        <v>3957</v>
      </c>
      <c r="D1051" s="19" t="s">
        <v>3958</v>
      </c>
      <c r="E1051" s="56" t="s">
        <v>2812</v>
      </c>
      <c r="F1051" s="19" t="s">
        <v>13</v>
      </c>
      <c r="G1051" s="19" t="s">
        <v>3959</v>
      </c>
      <c r="H1051" s="19" t="s">
        <v>153</v>
      </c>
    </row>
    <row r="1052" s="7" customFormat="1" ht="30" customHeight="1" spans="1:8">
      <c r="A1052" s="17">
        <v>1050</v>
      </c>
      <c r="B1052" s="59" t="s">
        <v>56</v>
      </c>
      <c r="C1052" s="30" t="s">
        <v>3960</v>
      </c>
      <c r="D1052" s="17" t="s">
        <v>3961</v>
      </c>
      <c r="E1052" s="56" t="s">
        <v>2812</v>
      </c>
      <c r="F1052" s="19" t="s">
        <v>13</v>
      </c>
      <c r="G1052" s="19" t="s">
        <v>3962</v>
      </c>
      <c r="H1052" s="19" t="s">
        <v>3963</v>
      </c>
    </row>
    <row r="1053" s="7" customFormat="1" ht="30" customHeight="1" spans="1:8">
      <c r="A1053" s="17">
        <v>1051</v>
      </c>
      <c r="B1053" s="59" t="s">
        <v>56</v>
      </c>
      <c r="C1053" s="30" t="s">
        <v>3964</v>
      </c>
      <c r="D1053" s="19" t="s">
        <v>3965</v>
      </c>
      <c r="E1053" s="56" t="s">
        <v>2812</v>
      </c>
      <c r="F1053" s="19" t="s">
        <v>13</v>
      </c>
      <c r="G1053" s="19" t="s">
        <v>3966</v>
      </c>
      <c r="H1053" s="19" t="s">
        <v>3967</v>
      </c>
    </row>
    <row r="1054" s="7" customFormat="1" ht="30" customHeight="1" spans="1:8">
      <c r="A1054" s="17">
        <v>1052</v>
      </c>
      <c r="B1054" s="59" t="s">
        <v>56</v>
      </c>
      <c r="C1054" s="30" t="s">
        <v>3968</v>
      </c>
      <c r="D1054" s="19" t="s">
        <v>3969</v>
      </c>
      <c r="E1054" s="56" t="s">
        <v>2812</v>
      </c>
      <c r="F1054" s="19" t="s">
        <v>13</v>
      </c>
      <c r="G1054" s="19" t="s">
        <v>3970</v>
      </c>
      <c r="H1054" s="19" t="s">
        <v>3971</v>
      </c>
    </row>
    <row r="1055" s="7" customFormat="1" ht="30" customHeight="1" spans="1:8">
      <c r="A1055" s="17">
        <v>1053</v>
      </c>
      <c r="B1055" s="59" t="s">
        <v>56</v>
      </c>
      <c r="C1055" s="30" t="s">
        <v>3972</v>
      </c>
      <c r="D1055" s="17" t="s">
        <v>3973</v>
      </c>
      <c r="E1055" s="56" t="s">
        <v>2812</v>
      </c>
      <c r="F1055" s="19" t="s">
        <v>13</v>
      </c>
      <c r="G1055" s="19" t="s">
        <v>3974</v>
      </c>
      <c r="H1055" s="19" t="s">
        <v>494</v>
      </c>
    </row>
    <row r="1056" s="7" customFormat="1" ht="30" customHeight="1" spans="1:8">
      <c r="A1056" s="17">
        <v>1054</v>
      </c>
      <c r="B1056" s="59" t="s">
        <v>56</v>
      </c>
      <c r="C1056" s="30" t="s">
        <v>3975</v>
      </c>
      <c r="D1056" s="19" t="s">
        <v>3976</v>
      </c>
      <c r="E1056" s="56" t="s">
        <v>2812</v>
      </c>
      <c r="F1056" s="19" t="s">
        <v>13</v>
      </c>
      <c r="G1056" s="19" t="s">
        <v>3977</v>
      </c>
      <c r="H1056" s="19" t="s">
        <v>3956</v>
      </c>
    </row>
    <row r="1057" s="7" customFormat="1" ht="30" customHeight="1" spans="1:8">
      <c r="A1057" s="17">
        <v>1055</v>
      </c>
      <c r="B1057" s="59" t="s">
        <v>56</v>
      </c>
      <c r="C1057" s="30" t="s">
        <v>3978</v>
      </c>
      <c r="D1057" s="19" t="s">
        <v>3979</v>
      </c>
      <c r="E1057" s="56" t="s">
        <v>2812</v>
      </c>
      <c r="F1057" s="19" t="s">
        <v>13</v>
      </c>
      <c r="G1057" s="19" t="s">
        <v>3980</v>
      </c>
      <c r="H1057" s="19" t="s">
        <v>3981</v>
      </c>
    </row>
    <row r="1058" s="7" customFormat="1" ht="30" customHeight="1" spans="1:8">
      <c r="A1058" s="17">
        <v>1056</v>
      </c>
      <c r="B1058" s="59" t="s">
        <v>56</v>
      </c>
      <c r="C1058" s="30" t="s">
        <v>3982</v>
      </c>
      <c r="D1058" s="19" t="s">
        <v>3983</v>
      </c>
      <c r="E1058" s="56" t="s">
        <v>2812</v>
      </c>
      <c r="F1058" s="19" t="s">
        <v>13</v>
      </c>
      <c r="G1058" s="19" t="s">
        <v>3984</v>
      </c>
      <c r="H1058" s="19" t="s">
        <v>2232</v>
      </c>
    </row>
    <row r="1059" s="7" customFormat="1" ht="30" customHeight="1" spans="1:8">
      <c r="A1059" s="17">
        <v>1057</v>
      </c>
      <c r="B1059" s="59" t="s">
        <v>56</v>
      </c>
      <c r="C1059" s="30" t="s">
        <v>3985</v>
      </c>
      <c r="D1059" s="19" t="s">
        <v>3986</v>
      </c>
      <c r="E1059" s="56" t="s">
        <v>2812</v>
      </c>
      <c r="F1059" s="19" t="s">
        <v>13</v>
      </c>
      <c r="G1059" s="19" t="s">
        <v>3987</v>
      </c>
      <c r="H1059" s="19" t="s">
        <v>3988</v>
      </c>
    </row>
    <row r="1060" s="7" customFormat="1" ht="30" customHeight="1" spans="1:8">
      <c r="A1060" s="17">
        <v>1058</v>
      </c>
      <c r="B1060" s="59" t="s">
        <v>56</v>
      </c>
      <c r="C1060" s="30" t="s">
        <v>3989</v>
      </c>
      <c r="D1060" s="17" t="s">
        <v>3990</v>
      </c>
      <c r="E1060" s="56" t="s">
        <v>2812</v>
      </c>
      <c r="F1060" s="19" t="s">
        <v>13</v>
      </c>
      <c r="G1060" s="19" t="s">
        <v>3991</v>
      </c>
      <c r="H1060" s="19" t="s">
        <v>3967</v>
      </c>
    </row>
    <row r="1061" s="7" customFormat="1" ht="30" customHeight="1" spans="1:8">
      <c r="A1061" s="17">
        <v>1059</v>
      </c>
      <c r="B1061" s="59" t="s">
        <v>56</v>
      </c>
      <c r="C1061" s="30" t="s">
        <v>3992</v>
      </c>
      <c r="D1061" s="19" t="s">
        <v>3993</v>
      </c>
      <c r="E1061" s="56" t="s">
        <v>2812</v>
      </c>
      <c r="F1061" s="19" t="s">
        <v>13</v>
      </c>
      <c r="G1061" s="19" t="s">
        <v>3994</v>
      </c>
      <c r="H1061" s="19" t="s">
        <v>3995</v>
      </c>
    </row>
    <row r="1062" s="7" customFormat="1" ht="30" customHeight="1" spans="1:8">
      <c r="A1062" s="17">
        <v>1060</v>
      </c>
      <c r="B1062" s="59" t="s">
        <v>56</v>
      </c>
      <c r="C1062" s="30" t="s">
        <v>3996</v>
      </c>
      <c r="D1062" s="19" t="s">
        <v>3997</v>
      </c>
      <c r="E1062" s="56" t="s">
        <v>2812</v>
      </c>
      <c r="F1062" s="19" t="s">
        <v>13</v>
      </c>
      <c r="G1062" s="19" t="s">
        <v>3998</v>
      </c>
      <c r="H1062" s="19" t="s">
        <v>3999</v>
      </c>
    </row>
    <row r="1063" s="7" customFormat="1" ht="30" customHeight="1" spans="1:8">
      <c r="A1063" s="17">
        <v>1061</v>
      </c>
      <c r="B1063" s="59" t="s">
        <v>56</v>
      </c>
      <c r="C1063" s="30" t="s">
        <v>4000</v>
      </c>
      <c r="D1063" s="19" t="s">
        <v>4001</v>
      </c>
      <c r="E1063" s="56" t="s">
        <v>2812</v>
      </c>
      <c r="F1063" s="19" t="s">
        <v>13</v>
      </c>
      <c r="G1063" s="19" t="s">
        <v>4002</v>
      </c>
      <c r="H1063" s="19" t="s">
        <v>4003</v>
      </c>
    </row>
    <row r="1064" s="7" customFormat="1" ht="30" customHeight="1" spans="1:8">
      <c r="A1064" s="17">
        <v>1062</v>
      </c>
      <c r="B1064" s="59" t="s">
        <v>56</v>
      </c>
      <c r="C1064" s="30" t="s">
        <v>4004</v>
      </c>
      <c r="D1064" s="19" t="s">
        <v>4005</v>
      </c>
      <c r="E1064" s="56" t="s">
        <v>2812</v>
      </c>
      <c r="F1064" s="19" t="s">
        <v>13</v>
      </c>
      <c r="G1064" s="19" t="s">
        <v>4006</v>
      </c>
      <c r="H1064" s="19" t="s">
        <v>4007</v>
      </c>
    </row>
    <row r="1065" s="7" customFormat="1" ht="30" customHeight="1" spans="1:8">
      <c r="A1065" s="17">
        <v>1063</v>
      </c>
      <c r="B1065" s="59" t="s">
        <v>56</v>
      </c>
      <c r="C1065" s="30" t="s">
        <v>4008</v>
      </c>
      <c r="D1065" s="17" t="s">
        <v>4009</v>
      </c>
      <c r="E1065" s="56" t="s">
        <v>2812</v>
      </c>
      <c r="F1065" s="19" t="s">
        <v>13</v>
      </c>
      <c r="G1065" s="19" t="s">
        <v>4010</v>
      </c>
      <c r="H1065" s="19" t="s">
        <v>323</v>
      </c>
    </row>
    <row r="1066" s="7" customFormat="1" ht="30" customHeight="1" spans="1:8">
      <c r="A1066" s="17">
        <v>1064</v>
      </c>
      <c r="B1066" s="59" t="s">
        <v>56</v>
      </c>
      <c r="C1066" s="30" t="s">
        <v>4011</v>
      </c>
      <c r="D1066" s="19" t="s">
        <v>4012</v>
      </c>
      <c r="E1066" s="56" t="s">
        <v>2812</v>
      </c>
      <c r="F1066" s="19" t="s">
        <v>13</v>
      </c>
      <c r="G1066" s="19" t="s">
        <v>4013</v>
      </c>
      <c r="H1066" s="19" t="s">
        <v>4003</v>
      </c>
    </row>
    <row r="1067" s="7" customFormat="1" ht="30" customHeight="1" spans="1:8">
      <c r="A1067" s="17">
        <v>1065</v>
      </c>
      <c r="B1067" s="59" t="s">
        <v>56</v>
      </c>
      <c r="C1067" s="30" t="s">
        <v>4014</v>
      </c>
      <c r="D1067" s="19" t="s">
        <v>4015</v>
      </c>
      <c r="E1067" s="56" t="s">
        <v>2812</v>
      </c>
      <c r="F1067" s="19" t="s">
        <v>13</v>
      </c>
      <c r="G1067" s="19" t="s">
        <v>4016</v>
      </c>
      <c r="H1067" s="19" t="s">
        <v>4017</v>
      </c>
    </row>
    <row r="1068" s="7" customFormat="1" ht="30" customHeight="1" spans="1:8">
      <c r="A1068" s="17">
        <v>1066</v>
      </c>
      <c r="B1068" s="59" t="s">
        <v>56</v>
      </c>
      <c r="C1068" s="30" t="s">
        <v>4018</v>
      </c>
      <c r="D1068" s="17" t="s">
        <v>4019</v>
      </c>
      <c r="E1068" s="56" t="s">
        <v>2812</v>
      </c>
      <c r="F1068" s="19" t="s">
        <v>13</v>
      </c>
      <c r="G1068" s="19" t="s">
        <v>4020</v>
      </c>
      <c r="H1068" s="19" t="s">
        <v>2669</v>
      </c>
    </row>
    <row r="1069" s="7" customFormat="1" ht="30" customHeight="1" spans="1:8">
      <c r="A1069" s="17">
        <v>1067</v>
      </c>
      <c r="B1069" s="59" t="s">
        <v>56</v>
      </c>
      <c r="C1069" s="30" t="s">
        <v>4021</v>
      </c>
      <c r="D1069" s="19" t="s">
        <v>4022</v>
      </c>
      <c r="E1069" s="56" t="s">
        <v>2812</v>
      </c>
      <c r="F1069" s="19" t="s">
        <v>13</v>
      </c>
      <c r="G1069" s="19" t="s">
        <v>4023</v>
      </c>
      <c r="H1069" s="19" t="s">
        <v>3971</v>
      </c>
    </row>
    <row r="1070" s="7" customFormat="1" ht="30" customHeight="1" spans="1:8">
      <c r="A1070" s="17">
        <v>1068</v>
      </c>
      <c r="B1070" s="59" t="s">
        <v>56</v>
      </c>
      <c r="C1070" s="30" t="s">
        <v>4024</v>
      </c>
      <c r="D1070" s="19" t="s">
        <v>4025</v>
      </c>
      <c r="E1070" s="56" t="s">
        <v>2812</v>
      </c>
      <c r="F1070" s="19" t="s">
        <v>13</v>
      </c>
      <c r="G1070" s="19" t="s">
        <v>4026</v>
      </c>
      <c r="H1070" s="19" t="s">
        <v>736</v>
      </c>
    </row>
    <row r="1071" s="7" customFormat="1" ht="30" customHeight="1" spans="1:8">
      <c r="A1071" s="17">
        <v>1069</v>
      </c>
      <c r="B1071" s="59" t="s">
        <v>56</v>
      </c>
      <c r="C1071" s="30" t="s">
        <v>4027</v>
      </c>
      <c r="D1071" s="19" t="s">
        <v>4028</v>
      </c>
      <c r="E1071" s="56" t="s">
        <v>2812</v>
      </c>
      <c r="F1071" s="19" t="s">
        <v>13</v>
      </c>
      <c r="G1071" s="19" t="s">
        <v>4029</v>
      </c>
      <c r="H1071" s="19" t="s">
        <v>3930</v>
      </c>
    </row>
    <row r="1072" s="7" customFormat="1" ht="30" customHeight="1" spans="1:8">
      <c r="A1072" s="17">
        <v>1070</v>
      </c>
      <c r="B1072" s="59" t="s">
        <v>56</v>
      </c>
      <c r="C1072" s="30" t="s">
        <v>4030</v>
      </c>
      <c r="D1072" s="17" t="s">
        <v>4031</v>
      </c>
      <c r="E1072" s="56" t="s">
        <v>2812</v>
      </c>
      <c r="F1072" s="19" t="s">
        <v>13</v>
      </c>
      <c r="G1072" s="19" t="s">
        <v>4032</v>
      </c>
      <c r="H1072" s="19" t="s">
        <v>4033</v>
      </c>
    </row>
    <row r="1073" s="7" customFormat="1" ht="30" customHeight="1" spans="1:8">
      <c r="A1073" s="17">
        <v>1071</v>
      </c>
      <c r="B1073" s="59" t="s">
        <v>56</v>
      </c>
      <c r="C1073" s="30" t="s">
        <v>4034</v>
      </c>
      <c r="D1073" s="19" t="s">
        <v>4035</v>
      </c>
      <c r="E1073" s="56" t="s">
        <v>2812</v>
      </c>
      <c r="F1073" s="19" t="s">
        <v>13</v>
      </c>
      <c r="G1073" s="19" t="s">
        <v>4036</v>
      </c>
      <c r="H1073" s="19" t="s">
        <v>3963</v>
      </c>
    </row>
    <row r="1074" s="7" customFormat="1" ht="30" customHeight="1" spans="1:8">
      <c r="A1074" s="17">
        <v>1072</v>
      </c>
      <c r="B1074" s="64" t="s">
        <v>56</v>
      </c>
      <c r="C1074" s="30" t="s">
        <v>4037</v>
      </c>
      <c r="D1074" s="19" t="s">
        <v>4038</v>
      </c>
      <c r="E1074" s="56" t="s">
        <v>2812</v>
      </c>
      <c r="F1074" s="19" t="s">
        <v>13</v>
      </c>
      <c r="G1074" s="19" t="s">
        <v>4039</v>
      </c>
      <c r="H1074" s="19" t="s">
        <v>826</v>
      </c>
    </row>
    <row r="1075" s="6" customFormat="1" ht="30" customHeight="1" spans="1:8">
      <c r="A1075" s="17">
        <v>1073</v>
      </c>
      <c r="B1075" s="63" t="s">
        <v>72</v>
      </c>
      <c r="C1075" s="30" t="s">
        <v>4040</v>
      </c>
      <c r="D1075" s="19" t="s">
        <v>4041</v>
      </c>
      <c r="E1075" s="56" t="s">
        <v>2812</v>
      </c>
      <c r="F1075" s="19" t="s">
        <v>13</v>
      </c>
      <c r="G1075" s="19" t="s">
        <v>4042</v>
      </c>
      <c r="H1075" s="19" t="s">
        <v>2239</v>
      </c>
    </row>
    <row r="1076" s="6" customFormat="1" ht="30" customHeight="1" spans="1:8">
      <c r="A1076" s="17">
        <v>1074</v>
      </c>
      <c r="B1076" s="63" t="s">
        <v>72</v>
      </c>
      <c r="C1076" s="30" t="s">
        <v>4043</v>
      </c>
      <c r="D1076" s="19" t="s">
        <v>4044</v>
      </c>
      <c r="E1076" s="56" t="s">
        <v>2812</v>
      </c>
      <c r="F1076" s="19" t="s">
        <v>13</v>
      </c>
      <c r="G1076" s="19" t="s">
        <v>4045</v>
      </c>
      <c r="H1076" s="19" t="s">
        <v>4046</v>
      </c>
    </row>
    <row r="1077" s="6" customFormat="1" ht="30" customHeight="1" spans="1:8">
      <c r="A1077" s="17">
        <v>1075</v>
      </c>
      <c r="B1077" s="63" t="s">
        <v>72</v>
      </c>
      <c r="C1077" s="30" t="s">
        <v>4047</v>
      </c>
      <c r="D1077" s="19" t="s">
        <v>4048</v>
      </c>
      <c r="E1077" s="56" t="s">
        <v>2812</v>
      </c>
      <c r="F1077" s="19" t="s">
        <v>13</v>
      </c>
      <c r="G1077" s="19" t="s">
        <v>4049</v>
      </c>
      <c r="H1077" s="19" t="s">
        <v>4050</v>
      </c>
    </row>
    <row r="1078" s="6" customFormat="1" ht="30" customHeight="1" spans="1:8">
      <c r="A1078" s="17">
        <v>1076</v>
      </c>
      <c r="B1078" s="63" t="s">
        <v>72</v>
      </c>
      <c r="C1078" s="30" t="s">
        <v>4051</v>
      </c>
      <c r="D1078" s="19" t="s">
        <v>4052</v>
      </c>
      <c r="E1078" s="56" t="s">
        <v>2812</v>
      </c>
      <c r="F1078" s="19" t="s">
        <v>13</v>
      </c>
      <c r="G1078" s="19" t="s">
        <v>4053</v>
      </c>
      <c r="H1078" s="19" t="s">
        <v>4054</v>
      </c>
    </row>
    <row r="1079" s="6" customFormat="1" ht="30" customHeight="1" spans="1:8">
      <c r="A1079" s="17">
        <v>1077</v>
      </c>
      <c r="B1079" s="63" t="s">
        <v>72</v>
      </c>
      <c r="C1079" s="30" t="s">
        <v>4055</v>
      </c>
      <c r="D1079" s="19" t="s">
        <v>4056</v>
      </c>
      <c r="E1079" s="56" t="s">
        <v>2812</v>
      </c>
      <c r="F1079" s="19" t="s">
        <v>13</v>
      </c>
      <c r="G1079" s="19" t="s">
        <v>4057</v>
      </c>
      <c r="H1079" s="19" t="s">
        <v>4058</v>
      </c>
    </row>
    <row r="1080" s="6" customFormat="1" ht="30" customHeight="1" spans="1:8">
      <c r="A1080" s="17">
        <v>1078</v>
      </c>
      <c r="B1080" s="63" t="s">
        <v>72</v>
      </c>
      <c r="C1080" s="30" t="s">
        <v>4059</v>
      </c>
      <c r="D1080" s="19" t="s">
        <v>4060</v>
      </c>
      <c r="E1080" s="56" t="s">
        <v>2812</v>
      </c>
      <c r="F1080" s="19" t="s">
        <v>13</v>
      </c>
      <c r="G1080" s="19" t="s">
        <v>4061</v>
      </c>
      <c r="H1080" s="19" t="s">
        <v>4062</v>
      </c>
    </row>
    <row r="1081" s="6" customFormat="1" ht="30" customHeight="1" spans="1:8">
      <c r="A1081" s="17">
        <v>1079</v>
      </c>
      <c r="B1081" s="63" t="s">
        <v>72</v>
      </c>
      <c r="C1081" s="30" t="s">
        <v>4063</v>
      </c>
      <c r="D1081" s="19" t="s">
        <v>4064</v>
      </c>
      <c r="E1081" s="56" t="s">
        <v>2812</v>
      </c>
      <c r="F1081" s="19" t="s">
        <v>13</v>
      </c>
      <c r="G1081" s="19" t="s">
        <v>4065</v>
      </c>
      <c r="H1081" s="19" t="s">
        <v>4066</v>
      </c>
    </row>
    <row r="1082" s="6" customFormat="1" ht="30" customHeight="1" spans="1:8">
      <c r="A1082" s="17">
        <v>1080</v>
      </c>
      <c r="B1082" s="63" t="s">
        <v>72</v>
      </c>
      <c r="C1082" s="30" t="s">
        <v>4067</v>
      </c>
      <c r="D1082" s="17" t="s">
        <v>4068</v>
      </c>
      <c r="E1082" s="56" t="s">
        <v>2812</v>
      </c>
      <c r="F1082" s="19" t="s">
        <v>13</v>
      </c>
      <c r="G1082" s="19" t="s">
        <v>4069</v>
      </c>
      <c r="H1082" s="19" t="s">
        <v>4070</v>
      </c>
    </row>
    <row r="1083" s="6" customFormat="1" ht="30" customHeight="1" spans="1:8">
      <c r="A1083" s="17">
        <v>1081</v>
      </c>
      <c r="B1083" s="63" t="s">
        <v>72</v>
      </c>
      <c r="C1083" s="30" t="s">
        <v>4071</v>
      </c>
      <c r="D1083" s="19" t="s">
        <v>4072</v>
      </c>
      <c r="E1083" s="56" t="s">
        <v>2812</v>
      </c>
      <c r="F1083" s="19" t="s">
        <v>13</v>
      </c>
      <c r="G1083" s="19" t="s">
        <v>4073</v>
      </c>
      <c r="H1083" s="19" t="s">
        <v>4074</v>
      </c>
    </row>
    <row r="1084" s="6" customFormat="1" ht="30" customHeight="1" spans="1:8">
      <c r="A1084" s="17">
        <v>1082</v>
      </c>
      <c r="B1084" s="63" t="s">
        <v>72</v>
      </c>
      <c r="C1084" s="30" t="s">
        <v>4075</v>
      </c>
      <c r="D1084" s="19" t="s">
        <v>4076</v>
      </c>
      <c r="E1084" s="56" t="s">
        <v>2812</v>
      </c>
      <c r="F1084" s="19" t="s">
        <v>13</v>
      </c>
      <c r="G1084" s="19" t="s">
        <v>4077</v>
      </c>
      <c r="H1084" s="19" t="s">
        <v>4078</v>
      </c>
    </row>
    <row r="1085" s="6" customFormat="1" ht="30" customHeight="1" spans="1:8">
      <c r="A1085" s="17">
        <v>1083</v>
      </c>
      <c r="B1085" s="63" t="s">
        <v>72</v>
      </c>
      <c r="C1085" s="30" t="s">
        <v>4079</v>
      </c>
      <c r="D1085" s="19" t="s">
        <v>4080</v>
      </c>
      <c r="E1085" s="56" t="s">
        <v>2812</v>
      </c>
      <c r="F1085" s="19" t="s">
        <v>13</v>
      </c>
      <c r="G1085" s="19" t="s">
        <v>4081</v>
      </c>
      <c r="H1085" s="19" t="s">
        <v>4082</v>
      </c>
    </row>
    <row r="1086" s="6" customFormat="1" ht="30" customHeight="1" spans="1:8">
      <c r="A1086" s="17">
        <v>1084</v>
      </c>
      <c r="B1086" s="63" t="s">
        <v>72</v>
      </c>
      <c r="C1086" s="30" t="s">
        <v>4083</v>
      </c>
      <c r="D1086" s="19" t="s">
        <v>4084</v>
      </c>
      <c r="E1086" s="56" t="s">
        <v>2812</v>
      </c>
      <c r="F1086" s="19" t="s">
        <v>13</v>
      </c>
      <c r="G1086" s="19" t="s">
        <v>4085</v>
      </c>
      <c r="H1086" s="19" t="s">
        <v>4086</v>
      </c>
    </row>
    <row r="1087" s="6" customFormat="1" ht="30" customHeight="1" spans="1:8">
      <c r="A1087" s="17">
        <v>1085</v>
      </c>
      <c r="B1087" s="63" t="s">
        <v>72</v>
      </c>
      <c r="C1087" s="30" t="s">
        <v>4087</v>
      </c>
      <c r="D1087" s="19" t="s">
        <v>4088</v>
      </c>
      <c r="E1087" s="56" t="s">
        <v>2812</v>
      </c>
      <c r="F1087" s="19" t="s">
        <v>13</v>
      </c>
      <c r="G1087" s="19" t="s">
        <v>4089</v>
      </c>
      <c r="H1087" s="19" t="s">
        <v>1998</v>
      </c>
    </row>
    <row r="1088" s="6" customFormat="1" ht="30" customHeight="1" spans="1:8">
      <c r="A1088" s="17">
        <v>1086</v>
      </c>
      <c r="B1088" s="63" t="s">
        <v>72</v>
      </c>
      <c r="C1088" s="30" t="s">
        <v>4090</v>
      </c>
      <c r="D1088" s="19" t="s">
        <v>4091</v>
      </c>
      <c r="E1088" s="56" t="s">
        <v>2812</v>
      </c>
      <c r="F1088" s="19" t="s">
        <v>13</v>
      </c>
      <c r="G1088" s="19" t="s">
        <v>4092</v>
      </c>
      <c r="H1088" s="19" t="s">
        <v>1746</v>
      </c>
    </row>
    <row r="1089" s="6" customFormat="1" ht="30" customHeight="1" spans="1:8">
      <c r="A1089" s="17">
        <v>1087</v>
      </c>
      <c r="B1089" s="63" t="s">
        <v>72</v>
      </c>
      <c r="C1089" s="30" t="s">
        <v>4093</v>
      </c>
      <c r="D1089" s="19" t="s">
        <v>4094</v>
      </c>
      <c r="E1089" s="56" t="s">
        <v>2812</v>
      </c>
      <c r="F1089" s="19" t="s">
        <v>13</v>
      </c>
      <c r="G1089" s="19" t="s">
        <v>4095</v>
      </c>
      <c r="H1089" s="19" t="s">
        <v>2378</v>
      </c>
    </row>
    <row r="1090" s="6" customFormat="1" ht="30" customHeight="1" spans="1:8">
      <c r="A1090" s="17">
        <v>1088</v>
      </c>
      <c r="B1090" s="63" t="s">
        <v>72</v>
      </c>
      <c r="C1090" s="30" t="s">
        <v>4096</v>
      </c>
      <c r="D1090" s="19" t="s">
        <v>4097</v>
      </c>
      <c r="E1090" s="56" t="s">
        <v>2812</v>
      </c>
      <c r="F1090" s="19" t="s">
        <v>13</v>
      </c>
      <c r="G1090" s="19" t="s">
        <v>4098</v>
      </c>
      <c r="H1090" s="19" t="s">
        <v>4099</v>
      </c>
    </row>
    <row r="1091" s="6" customFormat="1" ht="30" customHeight="1" spans="1:8">
      <c r="A1091" s="17">
        <v>1089</v>
      </c>
      <c r="B1091" s="63" t="s">
        <v>72</v>
      </c>
      <c r="C1091" s="30" t="s">
        <v>4100</v>
      </c>
      <c r="D1091" s="19" t="s">
        <v>4101</v>
      </c>
      <c r="E1091" s="56" t="s">
        <v>2812</v>
      </c>
      <c r="F1091" s="19" t="s">
        <v>13</v>
      </c>
      <c r="G1091" s="19" t="s">
        <v>4102</v>
      </c>
      <c r="H1091" s="19" t="s">
        <v>1158</v>
      </c>
    </row>
    <row r="1092" s="6" customFormat="1" ht="30" customHeight="1" spans="1:8">
      <c r="A1092" s="17">
        <v>1090</v>
      </c>
      <c r="B1092" s="63" t="s">
        <v>72</v>
      </c>
      <c r="C1092" s="30" t="s">
        <v>4103</v>
      </c>
      <c r="D1092" s="19" t="s">
        <v>4104</v>
      </c>
      <c r="E1092" s="56" t="s">
        <v>2812</v>
      </c>
      <c r="F1092" s="19" t="s">
        <v>13</v>
      </c>
      <c r="G1092" s="19" t="s">
        <v>4105</v>
      </c>
      <c r="H1092" s="19" t="s">
        <v>4106</v>
      </c>
    </row>
    <row r="1093" s="6" customFormat="1" ht="30" customHeight="1" spans="1:8">
      <c r="A1093" s="17">
        <v>1091</v>
      </c>
      <c r="B1093" s="63" t="s">
        <v>72</v>
      </c>
      <c r="C1093" s="30" t="s">
        <v>4107</v>
      </c>
      <c r="D1093" s="19" t="s">
        <v>4108</v>
      </c>
      <c r="E1093" s="56" t="s">
        <v>2812</v>
      </c>
      <c r="F1093" s="19" t="s">
        <v>13</v>
      </c>
      <c r="G1093" s="19" t="s">
        <v>4109</v>
      </c>
      <c r="H1093" s="19" t="s">
        <v>1307</v>
      </c>
    </row>
    <row r="1094" s="6" customFormat="1" ht="30" customHeight="1" spans="1:8">
      <c r="A1094" s="17">
        <v>1092</v>
      </c>
      <c r="B1094" s="63" t="s">
        <v>72</v>
      </c>
      <c r="C1094" s="30" t="s">
        <v>4110</v>
      </c>
      <c r="D1094" s="19" t="s">
        <v>4111</v>
      </c>
      <c r="E1094" s="56" t="s">
        <v>2812</v>
      </c>
      <c r="F1094" s="19" t="s">
        <v>13</v>
      </c>
      <c r="G1094" s="19" t="s">
        <v>4112</v>
      </c>
      <c r="H1094" s="19" t="s">
        <v>4113</v>
      </c>
    </row>
    <row r="1095" s="6" customFormat="1" ht="30" customHeight="1" spans="1:8">
      <c r="A1095" s="17">
        <v>1093</v>
      </c>
      <c r="B1095" s="63" t="s">
        <v>72</v>
      </c>
      <c r="C1095" s="30" t="s">
        <v>4114</v>
      </c>
      <c r="D1095" s="19" t="s">
        <v>4115</v>
      </c>
      <c r="E1095" s="56" t="s">
        <v>2812</v>
      </c>
      <c r="F1095" s="19" t="s">
        <v>13</v>
      </c>
      <c r="G1095" s="19" t="s">
        <v>4116</v>
      </c>
      <c r="H1095" s="19" t="s">
        <v>76</v>
      </c>
    </row>
    <row r="1096" s="6" customFormat="1" ht="30" customHeight="1" spans="1:8">
      <c r="A1096" s="17">
        <v>1094</v>
      </c>
      <c r="B1096" s="63" t="s">
        <v>72</v>
      </c>
      <c r="C1096" s="30" t="s">
        <v>4117</v>
      </c>
      <c r="D1096" s="19" t="s">
        <v>4118</v>
      </c>
      <c r="E1096" s="56" t="s">
        <v>2812</v>
      </c>
      <c r="F1096" s="19" t="s">
        <v>13</v>
      </c>
      <c r="G1096" s="19" t="s">
        <v>4119</v>
      </c>
      <c r="H1096" s="19" t="s">
        <v>4120</v>
      </c>
    </row>
    <row r="1097" s="6" customFormat="1" ht="30" customHeight="1" spans="1:8">
      <c r="A1097" s="17">
        <v>1095</v>
      </c>
      <c r="B1097" s="63" t="s">
        <v>72</v>
      </c>
      <c r="C1097" s="30" t="s">
        <v>4121</v>
      </c>
      <c r="D1097" s="17" t="s">
        <v>4122</v>
      </c>
      <c r="E1097" s="56" t="s">
        <v>2812</v>
      </c>
      <c r="F1097" s="19" t="s">
        <v>13</v>
      </c>
      <c r="G1097" s="19" t="s">
        <v>4123</v>
      </c>
      <c r="H1097" s="19" t="s">
        <v>4124</v>
      </c>
    </row>
    <row r="1098" s="6" customFormat="1" ht="30" customHeight="1" spans="1:8">
      <c r="A1098" s="17">
        <v>1096</v>
      </c>
      <c r="B1098" s="63" t="s">
        <v>72</v>
      </c>
      <c r="C1098" s="30" t="s">
        <v>4125</v>
      </c>
      <c r="D1098" s="19" t="s">
        <v>4126</v>
      </c>
      <c r="E1098" s="56" t="s">
        <v>2812</v>
      </c>
      <c r="F1098" s="19" t="s">
        <v>13</v>
      </c>
      <c r="G1098" s="19" t="s">
        <v>4127</v>
      </c>
      <c r="H1098" s="19" t="s">
        <v>4128</v>
      </c>
    </row>
    <row r="1099" s="6" customFormat="1" ht="30" customHeight="1" spans="1:8">
      <c r="A1099" s="17">
        <v>1097</v>
      </c>
      <c r="B1099" s="63" t="s">
        <v>72</v>
      </c>
      <c r="C1099" s="30" t="s">
        <v>4129</v>
      </c>
      <c r="D1099" s="19" t="s">
        <v>4130</v>
      </c>
      <c r="E1099" s="56" t="s">
        <v>2812</v>
      </c>
      <c r="F1099" s="19" t="s">
        <v>13</v>
      </c>
      <c r="G1099" s="19" t="s">
        <v>4131</v>
      </c>
      <c r="H1099" s="19" t="s">
        <v>4132</v>
      </c>
    </row>
    <row r="1100" s="6" customFormat="1" ht="30" customHeight="1" spans="1:8">
      <c r="A1100" s="17">
        <v>1098</v>
      </c>
      <c r="B1100" s="63" t="s">
        <v>72</v>
      </c>
      <c r="C1100" s="30" t="s">
        <v>4133</v>
      </c>
      <c r="D1100" s="19" t="s">
        <v>4134</v>
      </c>
      <c r="E1100" s="56" t="s">
        <v>2812</v>
      </c>
      <c r="F1100" s="19" t="s">
        <v>13</v>
      </c>
      <c r="G1100" s="19" t="s">
        <v>4135</v>
      </c>
      <c r="H1100" s="19" t="s">
        <v>4082</v>
      </c>
    </row>
    <row r="1101" s="6" customFormat="1" ht="30" customHeight="1" spans="1:8">
      <c r="A1101" s="17">
        <v>1099</v>
      </c>
      <c r="B1101" s="63" t="s">
        <v>72</v>
      </c>
      <c r="C1101" s="30" t="s">
        <v>4136</v>
      </c>
      <c r="D1101" s="19" t="s">
        <v>4137</v>
      </c>
      <c r="E1101" s="56" t="s">
        <v>2812</v>
      </c>
      <c r="F1101" s="19" t="s">
        <v>13</v>
      </c>
      <c r="G1101" s="19" t="s">
        <v>4138</v>
      </c>
      <c r="H1101" s="19" t="s">
        <v>4139</v>
      </c>
    </row>
    <row r="1102" s="6" customFormat="1" ht="30" customHeight="1" spans="1:8">
      <c r="A1102" s="17">
        <v>1100</v>
      </c>
      <c r="B1102" s="63" t="s">
        <v>72</v>
      </c>
      <c r="C1102" s="30" t="s">
        <v>4140</v>
      </c>
      <c r="D1102" s="19" t="s">
        <v>4141</v>
      </c>
      <c r="E1102" s="56" t="s">
        <v>2812</v>
      </c>
      <c r="F1102" s="19" t="s">
        <v>13</v>
      </c>
      <c r="G1102" s="19" t="s">
        <v>4142</v>
      </c>
      <c r="H1102" s="19" t="s">
        <v>4046</v>
      </c>
    </row>
    <row r="1103" s="6" customFormat="1" ht="30" customHeight="1" spans="1:8">
      <c r="A1103" s="17">
        <v>1101</v>
      </c>
      <c r="B1103" s="63" t="s">
        <v>72</v>
      </c>
      <c r="C1103" s="30" t="s">
        <v>4143</v>
      </c>
      <c r="D1103" s="19" t="s">
        <v>4144</v>
      </c>
      <c r="E1103" s="56" t="s">
        <v>2812</v>
      </c>
      <c r="F1103" s="19" t="s">
        <v>13</v>
      </c>
      <c r="G1103" s="19" t="s">
        <v>4145</v>
      </c>
      <c r="H1103" s="19" t="s">
        <v>4146</v>
      </c>
    </row>
    <row r="1104" s="6" customFormat="1" ht="30" customHeight="1" spans="1:8">
      <c r="A1104" s="17">
        <v>1102</v>
      </c>
      <c r="B1104" s="63" t="s">
        <v>72</v>
      </c>
      <c r="C1104" s="30" t="s">
        <v>4147</v>
      </c>
      <c r="D1104" s="17" t="s">
        <v>4148</v>
      </c>
      <c r="E1104" s="56" t="s">
        <v>2812</v>
      </c>
      <c r="F1104" s="19" t="s">
        <v>13</v>
      </c>
      <c r="G1104" s="19" t="s">
        <v>4149</v>
      </c>
      <c r="H1104" s="19" t="s">
        <v>4150</v>
      </c>
    </row>
    <row r="1105" s="6" customFormat="1" ht="30" customHeight="1" spans="1:8">
      <c r="A1105" s="17">
        <v>1103</v>
      </c>
      <c r="B1105" s="63" t="s">
        <v>72</v>
      </c>
      <c r="C1105" s="30" t="s">
        <v>4151</v>
      </c>
      <c r="D1105" s="19" t="s">
        <v>4152</v>
      </c>
      <c r="E1105" s="56" t="s">
        <v>2812</v>
      </c>
      <c r="F1105" s="19" t="s">
        <v>13</v>
      </c>
      <c r="G1105" s="19" t="s">
        <v>4153</v>
      </c>
      <c r="H1105" s="19" t="s">
        <v>4050</v>
      </c>
    </row>
    <row r="1106" s="6" customFormat="1" ht="30" customHeight="1" spans="1:8">
      <c r="A1106" s="17">
        <v>1104</v>
      </c>
      <c r="B1106" s="63" t="s">
        <v>72</v>
      </c>
      <c r="C1106" s="30" t="s">
        <v>4154</v>
      </c>
      <c r="D1106" s="19" t="s">
        <v>4155</v>
      </c>
      <c r="E1106" s="56" t="s">
        <v>2812</v>
      </c>
      <c r="F1106" s="19" t="s">
        <v>13</v>
      </c>
      <c r="G1106" s="19" t="s">
        <v>4156</v>
      </c>
      <c r="H1106" s="19" t="s">
        <v>4157</v>
      </c>
    </row>
    <row r="1107" s="6" customFormat="1" ht="30" customHeight="1" spans="1:8">
      <c r="A1107" s="17">
        <v>1105</v>
      </c>
      <c r="B1107" s="63" t="s">
        <v>72</v>
      </c>
      <c r="C1107" s="30" t="s">
        <v>4158</v>
      </c>
      <c r="D1107" s="19" t="s">
        <v>4159</v>
      </c>
      <c r="E1107" s="56" t="s">
        <v>2812</v>
      </c>
      <c r="F1107" s="19" t="s">
        <v>13</v>
      </c>
      <c r="G1107" s="19" t="s">
        <v>4160</v>
      </c>
      <c r="H1107" s="19" t="s">
        <v>1986</v>
      </c>
    </row>
    <row r="1108" s="6" customFormat="1" ht="30" customHeight="1" spans="1:8">
      <c r="A1108" s="17">
        <v>1106</v>
      </c>
      <c r="B1108" s="63" t="s">
        <v>72</v>
      </c>
      <c r="C1108" s="30" t="s">
        <v>4161</v>
      </c>
      <c r="D1108" s="19" t="s">
        <v>4162</v>
      </c>
      <c r="E1108" s="56" t="s">
        <v>2812</v>
      </c>
      <c r="F1108" s="19" t="s">
        <v>13</v>
      </c>
      <c r="G1108" s="19" t="s">
        <v>4163</v>
      </c>
      <c r="H1108" s="19" t="s">
        <v>4164</v>
      </c>
    </row>
    <row r="1109" s="3" customFormat="1" ht="30" customHeight="1" spans="1:8">
      <c r="A1109" s="17">
        <v>1107</v>
      </c>
      <c r="B1109" s="26" t="s">
        <v>85</v>
      </c>
      <c r="C1109" s="30" t="s">
        <v>4165</v>
      </c>
      <c r="D1109" s="19" t="s">
        <v>4166</v>
      </c>
      <c r="E1109" s="56" t="s">
        <v>2812</v>
      </c>
      <c r="F1109" s="19" t="s">
        <v>13</v>
      </c>
      <c r="G1109" s="19" t="s">
        <v>4167</v>
      </c>
      <c r="H1109" s="19" t="s">
        <v>4168</v>
      </c>
    </row>
    <row r="1110" s="3" customFormat="1" ht="30" customHeight="1" spans="1:8">
      <c r="A1110" s="17">
        <v>1108</v>
      </c>
      <c r="B1110" s="26" t="s">
        <v>85</v>
      </c>
      <c r="C1110" s="30" t="s">
        <v>4169</v>
      </c>
      <c r="D1110" s="17" t="s">
        <v>4170</v>
      </c>
      <c r="E1110" s="56" t="s">
        <v>2812</v>
      </c>
      <c r="F1110" s="19" t="s">
        <v>13</v>
      </c>
      <c r="G1110" s="19" t="s">
        <v>4171</v>
      </c>
      <c r="H1110" s="19" t="s">
        <v>4172</v>
      </c>
    </row>
    <row r="1111" s="3" customFormat="1" ht="30" customHeight="1" spans="1:8">
      <c r="A1111" s="17">
        <v>1109</v>
      </c>
      <c r="B1111" s="26" t="s">
        <v>85</v>
      </c>
      <c r="C1111" s="30" t="s">
        <v>4173</v>
      </c>
      <c r="D1111" s="19" t="s">
        <v>4174</v>
      </c>
      <c r="E1111" s="56" t="s">
        <v>2812</v>
      </c>
      <c r="F1111" s="19" t="s">
        <v>13</v>
      </c>
      <c r="G1111" s="19" t="s">
        <v>4175</v>
      </c>
      <c r="H1111" s="19" t="s">
        <v>4176</v>
      </c>
    </row>
    <row r="1112" s="3" customFormat="1" ht="30" customHeight="1" spans="1:8">
      <c r="A1112" s="17">
        <v>1110</v>
      </c>
      <c r="B1112" s="26" t="s">
        <v>85</v>
      </c>
      <c r="C1112" s="30" t="s">
        <v>4177</v>
      </c>
      <c r="D1112" s="19" t="s">
        <v>4178</v>
      </c>
      <c r="E1112" s="56" t="s">
        <v>2812</v>
      </c>
      <c r="F1112" s="19" t="s">
        <v>13</v>
      </c>
      <c r="G1112" s="19" t="s">
        <v>4179</v>
      </c>
      <c r="H1112" s="19" t="s">
        <v>427</v>
      </c>
    </row>
    <row r="1113" s="3" customFormat="1" ht="30" customHeight="1" spans="1:8">
      <c r="A1113" s="17">
        <v>1111</v>
      </c>
      <c r="B1113" s="26" t="s">
        <v>85</v>
      </c>
      <c r="C1113" s="30" t="s">
        <v>4180</v>
      </c>
      <c r="D1113" s="19" t="s">
        <v>4181</v>
      </c>
      <c r="E1113" s="56" t="s">
        <v>2812</v>
      </c>
      <c r="F1113" s="19" t="s">
        <v>13</v>
      </c>
      <c r="G1113" s="19" t="s">
        <v>4182</v>
      </c>
      <c r="H1113" s="19" t="s">
        <v>4183</v>
      </c>
    </row>
    <row r="1114" s="3" customFormat="1" ht="30" customHeight="1" spans="1:8">
      <c r="A1114" s="17">
        <v>1112</v>
      </c>
      <c r="B1114" s="26" t="s">
        <v>85</v>
      </c>
      <c r="C1114" s="30" t="s">
        <v>4184</v>
      </c>
      <c r="D1114" s="19" t="s">
        <v>4185</v>
      </c>
      <c r="E1114" s="56" t="s">
        <v>2812</v>
      </c>
      <c r="F1114" s="19" t="s">
        <v>13</v>
      </c>
      <c r="G1114" s="19" t="s">
        <v>4186</v>
      </c>
      <c r="H1114" s="19" t="s">
        <v>4187</v>
      </c>
    </row>
    <row r="1115" s="3" customFormat="1" ht="30" customHeight="1" spans="1:8">
      <c r="A1115" s="17">
        <v>1113</v>
      </c>
      <c r="B1115" s="26" t="s">
        <v>85</v>
      </c>
      <c r="C1115" s="30" t="s">
        <v>4188</v>
      </c>
      <c r="D1115" s="19" t="s">
        <v>4189</v>
      </c>
      <c r="E1115" s="56" t="s">
        <v>2812</v>
      </c>
      <c r="F1115" s="19" t="s">
        <v>13</v>
      </c>
      <c r="G1115" s="19" t="s">
        <v>4190</v>
      </c>
      <c r="H1115" s="19" t="s">
        <v>4183</v>
      </c>
    </row>
    <row r="1116" s="3" customFormat="1" ht="30" customHeight="1" spans="1:8">
      <c r="A1116" s="17">
        <v>1114</v>
      </c>
      <c r="B1116" s="26" t="s">
        <v>85</v>
      </c>
      <c r="C1116" s="30" t="s">
        <v>4191</v>
      </c>
      <c r="D1116" s="19" t="s">
        <v>4192</v>
      </c>
      <c r="E1116" s="56" t="s">
        <v>2812</v>
      </c>
      <c r="F1116" s="19" t="s">
        <v>13</v>
      </c>
      <c r="G1116" s="19" t="s">
        <v>4193</v>
      </c>
      <c r="H1116" s="19" t="s">
        <v>650</v>
      </c>
    </row>
    <row r="1117" s="3" customFormat="1" ht="30" customHeight="1" spans="1:8">
      <c r="A1117" s="17">
        <v>1115</v>
      </c>
      <c r="B1117" s="26" t="s">
        <v>85</v>
      </c>
      <c r="C1117" s="30" t="s">
        <v>4194</v>
      </c>
      <c r="D1117" s="19" t="s">
        <v>4195</v>
      </c>
      <c r="E1117" s="56" t="s">
        <v>2812</v>
      </c>
      <c r="F1117" s="19" t="s">
        <v>13</v>
      </c>
      <c r="G1117" s="19" t="s">
        <v>4196</v>
      </c>
      <c r="H1117" s="19" t="s">
        <v>4197</v>
      </c>
    </row>
    <row r="1118" s="3" customFormat="1" ht="30" customHeight="1" spans="1:8">
      <c r="A1118" s="17">
        <v>1116</v>
      </c>
      <c r="B1118" s="26" t="s">
        <v>85</v>
      </c>
      <c r="C1118" s="30" t="s">
        <v>4198</v>
      </c>
      <c r="D1118" s="19" t="s">
        <v>4199</v>
      </c>
      <c r="E1118" s="56" t="s">
        <v>2812</v>
      </c>
      <c r="F1118" s="19" t="s">
        <v>13</v>
      </c>
      <c r="G1118" s="19" t="s">
        <v>4200</v>
      </c>
      <c r="H1118" s="19" t="s">
        <v>3099</v>
      </c>
    </row>
    <row r="1119" s="3" customFormat="1" ht="30" customHeight="1" spans="1:8">
      <c r="A1119" s="17">
        <v>1117</v>
      </c>
      <c r="B1119" s="26" t="s">
        <v>85</v>
      </c>
      <c r="C1119" s="30" t="s">
        <v>4201</v>
      </c>
      <c r="D1119" s="19" t="s">
        <v>4202</v>
      </c>
      <c r="E1119" s="56" t="s">
        <v>2812</v>
      </c>
      <c r="F1119" s="19" t="s">
        <v>13</v>
      </c>
      <c r="G1119" s="19" t="s">
        <v>4203</v>
      </c>
      <c r="H1119" s="19" t="s">
        <v>4204</v>
      </c>
    </row>
    <row r="1120" s="3" customFormat="1" ht="30" customHeight="1" spans="1:8">
      <c r="A1120" s="17">
        <v>1118</v>
      </c>
      <c r="B1120" s="26" t="s">
        <v>85</v>
      </c>
      <c r="C1120" s="30" t="s">
        <v>4205</v>
      </c>
      <c r="D1120" s="19" t="s">
        <v>4206</v>
      </c>
      <c r="E1120" s="56" t="s">
        <v>2812</v>
      </c>
      <c r="F1120" s="19" t="s">
        <v>13</v>
      </c>
      <c r="G1120" s="19" t="s">
        <v>4207</v>
      </c>
      <c r="H1120" s="19" t="s">
        <v>2213</v>
      </c>
    </row>
    <row r="1121" s="3" customFormat="1" ht="30" customHeight="1" spans="1:8">
      <c r="A1121" s="17">
        <v>1119</v>
      </c>
      <c r="B1121" s="26" t="s">
        <v>85</v>
      </c>
      <c r="C1121" s="30" t="s">
        <v>4208</v>
      </c>
      <c r="D1121" s="19" t="s">
        <v>4209</v>
      </c>
      <c r="E1121" s="56" t="s">
        <v>2812</v>
      </c>
      <c r="F1121" s="19" t="s">
        <v>13</v>
      </c>
      <c r="G1121" s="19" t="s">
        <v>4210</v>
      </c>
      <c r="H1121" s="19" t="s">
        <v>4211</v>
      </c>
    </row>
    <row r="1122" s="3" customFormat="1" ht="30" customHeight="1" spans="1:8">
      <c r="A1122" s="17">
        <v>1120</v>
      </c>
      <c r="B1122" s="26" t="s">
        <v>85</v>
      </c>
      <c r="C1122" s="30" t="s">
        <v>4212</v>
      </c>
      <c r="D1122" s="19" t="s">
        <v>4213</v>
      </c>
      <c r="E1122" s="56" t="s">
        <v>2812</v>
      </c>
      <c r="F1122" s="19" t="s">
        <v>13</v>
      </c>
      <c r="G1122" s="19" t="s">
        <v>4214</v>
      </c>
      <c r="H1122" s="19" t="s">
        <v>2106</v>
      </c>
    </row>
    <row r="1123" s="3" customFormat="1" ht="30" customHeight="1" spans="1:8">
      <c r="A1123" s="17">
        <v>1121</v>
      </c>
      <c r="B1123" s="26" t="s">
        <v>85</v>
      </c>
      <c r="C1123" s="30" t="s">
        <v>4215</v>
      </c>
      <c r="D1123" s="19" t="s">
        <v>4216</v>
      </c>
      <c r="E1123" s="56" t="s">
        <v>2812</v>
      </c>
      <c r="F1123" s="19" t="s">
        <v>13</v>
      </c>
      <c r="G1123" s="19" t="s">
        <v>4217</v>
      </c>
      <c r="H1123" s="19" t="s">
        <v>89</v>
      </c>
    </row>
    <row r="1124" s="3" customFormat="1" ht="30" customHeight="1" spans="1:8">
      <c r="A1124" s="17">
        <v>1122</v>
      </c>
      <c r="B1124" s="26" t="s">
        <v>85</v>
      </c>
      <c r="C1124" s="30" t="s">
        <v>4218</v>
      </c>
      <c r="D1124" s="19" t="s">
        <v>4219</v>
      </c>
      <c r="E1124" s="56" t="s">
        <v>2812</v>
      </c>
      <c r="F1124" s="19" t="s">
        <v>13</v>
      </c>
      <c r="G1124" s="19" t="s">
        <v>4220</v>
      </c>
      <c r="H1124" s="19" t="s">
        <v>2500</v>
      </c>
    </row>
    <row r="1125" s="3" customFormat="1" ht="30" customHeight="1" spans="1:8">
      <c r="A1125" s="17">
        <v>1123</v>
      </c>
      <c r="B1125" s="26" t="s">
        <v>85</v>
      </c>
      <c r="C1125" s="30" t="s">
        <v>4221</v>
      </c>
      <c r="D1125" s="19" t="s">
        <v>4222</v>
      </c>
      <c r="E1125" s="56" t="s">
        <v>2812</v>
      </c>
      <c r="F1125" s="19" t="s">
        <v>13</v>
      </c>
      <c r="G1125" s="19" t="s">
        <v>4223</v>
      </c>
      <c r="H1125" s="19" t="s">
        <v>202</v>
      </c>
    </row>
    <row r="1126" s="3" customFormat="1" ht="30" customHeight="1" spans="1:8">
      <c r="A1126" s="17">
        <v>1124</v>
      </c>
      <c r="B1126" s="26" t="s">
        <v>85</v>
      </c>
      <c r="C1126" s="30" t="s">
        <v>4224</v>
      </c>
      <c r="D1126" s="19" t="s">
        <v>4225</v>
      </c>
      <c r="E1126" s="56" t="s">
        <v>2812</v>
      </c>
      <c r="F1126" s="19" t="s">
        <v>13</v>
      </c>
      <c r="G1126" s="19" t="s">
        <v>4226</v>
      </c>
      <c r="H1126" s="19" t="s">
        <v>4227</v>
      </c>
    </row>
    <row r="1127" s="3" customFormat="1" ht="30" customHeight="1" spans="1:8">
      <c r="A1127" s="17">
        <v>1125</v>
      </c>
      <c r="B1127" s="26" t="s">
        <v>85</v>
      </c>
      <c r="C1127" s="30" t="s">
        <v>4228</v>
      </c>
      <c r="D1127" s="19" t="s">
        <v>4229</v>
      </c>
      <c r="E1127" s="56" t="s">
        <v>2812</v>
      </c>
      <c r="F1127" s="19" t="s">
        <v>13</v>
      </c>
      <c r="G1127" s="19" t="s">
        <v>4230</v>
      </c>
      <c r="H1127" s="19" t="s">
        <v>4231</v>
      </c>
    </row>
    <row r="1128" s="3" customFormat="1" ht="30" customHeight="1" spans="1:8">
      <c r="A1128" s="17">
        <v>1126</v>
      </c>
      <c r="B1128" s="26" t="s">
        <v>85</v>
      </c>
      <c r="C1128" s="30" t="s">
        <v>4232</v>
      </c>
      <c r="D1128" s="19" t="s">
        <v>4233</v>
      </c>
      <c r="E1128" s="56" t="s">
        <v>2812</v>
      </c>
      <c r="F1128" s="19" t="s">
        <v>13</v>
      </c>
      <c r="G1128" s="19" t="s">
        <v>4234</v>
      </c>
      <c r="H1128" s="19" t="s">
        <v>3212</v>
      </c>
    </row>
    <row r="1129" s="3" customFormat="1" ht="30" customHeight="1" spans="1:8">
      <c r="A1129" s="17">
        <v>1127</v>
      </c>
      <c r="B1129" s="26" t="s">
        <v>85</v>
      </c>
      <c r="C1129" s="30" t="s">
        <v>4235</v>
      </c>
      <c r="D1129" s="19" t="s">
        <v>4236</v>
      </c>
      <c r="E1129" s="56" t="s">
        <v>2812</v>
      </c>
      <c r="F1129" s="19" t="s">
        <v>13</v>
      </c>
      <c r="G1129" s="19" t="s">
        <v>4237</v>
      </c>
      <c r="H1129" s="19" t="s">
        <v>4238</v>
      </c>
    </row>
    <row r="1130" s="3" customFormat="1" ht="30" customHeight="1" spans="1:8">
      <c r="A1130" s="17">
        <v>1128</v>
      </c>
      <c r="B1130" s="26" t="s">
        <v>85</v>
      </c>
      <c r="C1130" s="30" t="s">
        <v>4239</v>
      </c>
      <c r="D1130" s="19" t="s">
        <v>4240</v>
      </c>
      <c r="E1130" s="56" t="s">
        <v>2812</v>
      </c>
      <c r="F1130" s="19" t="s">
        <v>13</v>
      </c>
      <c r="G1130" s="19" t="s">
        <v>4241</v>
      </c>
      <c r="H1130" s="19" t="s">
        <v>4238</v>
      </c>
    </row>
    <row r="1131" s="3" customFormat="1" ht="30" customHeight="1" spans="1:8">
      <c r="A1131" s="17">
        <v>1129</v>
      </c>
      <c r="B1131" s="26" t="s">
        <v>85</v>
      </c>
      <c r="C1131" s="30" t="s">
        <v>4242</v>
      </c>
      <c r="D1131" s="19" t="s">
        <v>4243</v>
      </c>
      <c r="E1131" s="56" t="s">
        <v>2812</v>
      </c>
      <c r="F1131" s="19" t="s">
        <v>13</v>
      </c>
      <c r="G1131" s="19" t="s">
        <v>4244</v>
      </c>
      <c r="H1131" s="19" t="s">
        <v>4245</v>
      </c>
    </row>
    <row r="1132" s="3" customFormat="1" ht="30" customHeight="1" spans="1:8">
      <c r="A1132" s="17">
        <v>1130</v>
      </c>
      <c r="B1132" s="26" t="s">
        <v>85</v>
      </c>
      <c r="C1132" s="30" t="s">
        <v>4246</v>
      </c>
      <c r="D1132" s="19" t="s">
        <v>4247</v>
      </c>
      <c r="E1132" s="56" t="s">
        <v>2812</v>
      </c>
      <c r="F1132" s="19" t="s">
        <v>13</v>
      </c>
      <c r="G1132" s="19" t="s">
        <v>4248</v>
      </c>
      <c r="H1132" s="19" t="s">
        <v>2999</v>
      </c>
    </row>
    <row r="1133" s="3" customFormat="1" ht="30" customHeight="1" spans="1:8">
      <c r="A1133" s="17">
        <v>1131</v>
      </c>
      <c r="B1133" s="26" t="s">
        <v>85</v>
      </c>
      <c r="C1133" s="30" t="s">
        <v>4249</v>
      </c>
      <c r="D1133" s="19" t="s">
        <v>4250</v>
      </c>
      <c r="E1133" s="56" t="s">
        <v>2812</v>
      </c>
      <c r="F1133" s="19" t="s">
        <v>13</v>
      </c>
      <c r="G1133" s="19" t="s">
        <v>4251</v>
      </c>
      <c r="H1133" s="19" t="s">
        <v>4211</v>
      </c>
    </row>
    <row r="1134" s="3" customFormat="1" ht="30" customHeight="1" spans="1:8">
      <c r="A1134" s="17">
        <v>1132</v>
      </c>
      <c r="B1134" s="26" t="s">
        <v>85</v>
      </c>
      <c r="C1134" s="30" t="s">
        <v>4252</v>
      </c>
      <c r="D1134" s="19" t="s">
        <v>4253</v>
      </c>
      <c r="E1134" s="56" t="s">
        <v>2812</v>
      </c>
      <c r="F1134" s="19" t="s">
        <v>13</v>
      </c>
      <c r="G1134" s="19" t="s">
        <v>4254</v>
      </c>
      <c r="H1134" s="19" t="s">
        <v>4255</v>
      </c>
    </row>
    <row r="1135" s="3" customFormat="1" ht="30" customHeight="1" spans="1:8">
      <c r="A1135" s="17">
        <v>1133</v>
      </c>
      <c r="B1135" s="26" t="s">
        <v>85</v>
      </c>
      <c r="C1135" s="30" t="s">
        <v>4256</v>
      </c>
      <c r="D1135" s="19" t="s">
        <v>4257</v>
      </c>
      <c r="E1135" s="56" t="s">
        <v>2812</v>
      </c>
      <c r="F1135" s="19" t="s">
        <v>13</v>
      </c>
      <c r="G1135" s="19" t="s">
        <v>4258</v>
      </c>
      <c r="H1135" s="19" t="s">
        <v>4259</v>
      </c>
    </row>
    <row r="1136" s="8" customFormat="1" ht="30" customHeight="1" spans="1:8">
      <c r="A1136" s="17">
        <v>1134</v>
      </c>
      <c r="B1136" s="63" t="s">
        <v>41</v>
      </c>
      <c r="C1136" s="30" t="s">
        <v>4260</v>
      </c>
      <c r="D1136" s="19" t="s">
        <v>4261</v>
      </c>
      <c r="E1136" s="56" t="s">
        <v>2812</v>
      </c>
      <c r="F1136" s="19" t="s">
        <v>13</v>
      </c>
      <c r="G1136" s="19" t="s">
        <v>4262</v>
      </c>
      <c r="H1136" s="19" t="s">
        <v>1058</v>
      </c>
    </row>
    <row r="1137" s="8" customFormat="1" ht="30" customHeight="1" spans="1:8">
      <c r="A1137" s="17">
        <v>1135</v>
      </c>
      <c r="B1137" s="63" t="s">
        <v>41</v>
      </c>
      <c r="C1137" s="30" t="s">
        <v>4263</v>
      </c>
      <c r="D1137" s="19" t="s">
        <v>4264</v>
      </c>
      <c r="E1137" s="56" t="s">
        <v>2812</v>
      </c>
      <c r="F1137" s="19" t="s">
        <v>13</v>
      </c>
      <c r="G1137" s="19" t="s">
        <v>4265</v>
      </c>
      <c r="H1137" s="19" t="s">
        <v>1788</v>
      </c>
    </row>
    <row r="1138" s="8" customFormat="1" ht="30" customHeight="1" spans="1:8">
      <c r="A1138" s="17">
        <v>1136</v>
      </c>
      <c r="B1138" s="63" t="s">
        <v>41</v>
      </c>
      <c r="C1138" s="30" t="s">
        <v>4266</v>
      </c>
      <c r="D1138" s="19" t="s">
        <v>4267</v>
      </c>
      <c r="E1138" s="56" t="s">
        <v>2812</v>
      </c>
      <c r="F1138" s="19" t="s">
        <v>13</v>
      </c>
      <c r="G1138" s="19" t="s">
        <v>4268</v>
      </c>
      <c r="H1138" s="19" t="s">
        <v>594</v>
      </c>
    </row>
    <row r="1139" s="8" customFormat="1" ht="30" customHeight="1" spans="1:8">
      <c r="A1139" s="17">
        <v>1137</v>
      </c>
      <c r="B1139" s="63" t="s">
        <v>41</v>
      </c>
      <c r="C1139" s="30" t="s">
        <v>4269</v>
      </c>
      <c r="D1139" s="19" t="s">
        <v>4270</v>
      </c>
      <c r="E1139" s="56" t="s">
        <v>2812</v>
      </c>
      <c r="F1139" s="19" t="s">
        <v>13</v>
      </c>
      <c r="G1139" s="19" t="s">
        <v>4271</v>
      </c>
      <c r="H1139" s="19" t="s">
        <v>4272</v>
      </c>
    </row>
    <row r="1140" s="8" customFormat="1" ht="30" customHeight="1" spans="1:8">
      <c r="A1140" s="17">
        <v>1138</v>
      </c>
      <c r="B1140" s="63" t="s">
        <v>41</v>
      </c>
      <c r="C1140" s="30" t="s">
        <v>4273</v>
      </c>
      <c r="D1140" s="19" t="s">
        <v>4274</v>
      </c>
      <c r="E1140" s="56" t="s">
        <v>2812</v>
      </c>
      <c r="F1140" s="19" t="s">
        <v>13</v>
      </c>
      <c r="G1140" s="19" t="s">
        <v>4275</v>
      </c>
      <c r="H1140" s="19" t="s">
        <v>4276</v>
      </c>
    </row>
    <row r="1141" s="8" customFormat="1" ht="30" customHeight="1" spans="1:8">
      <c r="A1141" s="17">
        <v>1139</v>
      </c>
      <c r="B1141" s="63" t="s">
        <v>41</v>
      </c>
      <c r="C1141" s="30" t="s">
        <v>4277</v>
      </c>
      <c r="D1141" s="19" t="s">
        <v>4278</v>
      </c>
      <c r="E1141" s="56" t="s">
        <v>2812</v>
      </c>
      <c r="F1141" s="19" t="s">
        <v>13</v>
      </c>
      <c r="G1141" s="19" t="s">
        <v>4279</v>
      </c>
      <c r="H1141" s="19" t="s">
        <v>1078</v>
      </c>
    </row>
    <row r="1142" s="8" customFormat="1" ht="30" customHeight="1" spans="1:8">
      <c r="A1142" s="17">
        <v>1140</v>
      </c>
      <c r="B1142" s="63" t="s">
        <v>41</v>
      </c>
      <c r="C1142" s="30" t="s">
        <v>4280</v>
      </c>
      <c r="D1142" s="19" t="s">
        <v>4281</v>
      </c>
      <c r="E1142" s="56" t="s">
        <v>2812</v>
      </c>
      <c r="F1142" s="19" t="s">
        <v>13</v>
      </c>
      <c r="G1142" s="19" t="s">
        <v>4282</v>
      </c>
      <c r="H1142" s="19" t="s">
        <v>4283</v>
      </c>
    </row>
    <row r="1143" s="8" customFormat="1" ht="30" customHeight="1" spans="1:8">
      <c r="A1143" s="17">
        <v>1141</v>
      </c>
      <c r="B1143" s="63" t="s">
        <v>41</v>
      </c>
      <c r="C1143" s="30" t="s">
        <v>4284</v>
      </c>
      <c r="D1143" s="19" t="s">
        <v>4285</v>
      </c>
      <c r="E1143" s="56" t="s">
        <v>2812</v>
      </c>
      <c r="F1143" s="19" t="s">
        <v>13</v>
      </c>
      <c r="G1143" s="19" t="s">
        <v>4286</v>
      </c>
      <c r="H1143" s="19" t="s">
        <v>4287</v>
      </c>
    </row>
    <row r="1144" s="8" customFormat="1" ht="30" customHeight="1" spans="1:8">
      <c r="A1144" s="17">
        <v>1142</v>
      </c>
      <c r="B1144" s="63" t="s">
        <v>41</v>
      </c>
      <c r="C1144" s="30" t="s">
        <v>4288</v>
      </c>
      <c r="D1144" s="19" t="s">
        <v>4289</v>
      </c>
      <c r="E1144" s="56" t="s">
        <v>2812</v>
      </c>
      <c r="F1144" s="19" t="s">
        <v>13</v>
      </c>
      <c r="G1144" s="19" t="s">
        <v>4290</v>
      </c>
      <c r="H1144" s="19" t="s">
        <v>1172</v>
      </c>
    </row>
    <row r="1145" s="8" customFormat="1" ht="30" customHeight="1" spans="1:8">
      <c r="A1145" s="17">
        <v>1143</v>
      </c>
      <c r="B1145" s="63" t="s">
        <v>41</v>
      </c>
      <c r="C1145" s="30" t="s">
        <v>4291</v>
      </c>
      <c r="D1145" s="19" t="s">
        <v>4292</v>
      </c>
      <c r="E1145" s="56" t="s">
        <v>2812</v>
      </c>
      <c r="F1145" s="19" t="s">
        <v>13</v>
      </c>
      <c r="G1145" s="19" t="s">
        <v>4293</v>
      </c>
      <c r="H1145" s="19" t="s">
        <v>866</v>
      </c>
    </row>
    <row r="1146" s="8" customFormat="1" ht="30" customHeight="1" spans="1:8">
      <c r="A1146" s="17">
        <v>1144</v>
      </c>
      <c r="B1146" s="63" t="s">
        <v>41</v>
      </c>
      <c r="C1146" s="30" t="s">
        <v>4294</v>
      </c>
      <c r="D1146" s="19" t="s">
        <v>4295</v>
      </c>
      <c r="E1146" s="56" t="s">
        <v>2812</v>
      </c>
      <c r="F1146" s="19" t="s">
        <v>13</v>
      </c>
      <c r="G1146" s="19" t="s">
        <v>4296</v>
      </c>
      <c r="H1146" s="19" t="s">
        <v>4297</v>
      </c>
    </row>
    <row r="1147" s="8" customFormat="1" ht="30" customHeight="1" spans="1:8">
      <c r="A1147" s="17">
        <v>1145</v>
      </c>
      <c r="B1147" s="63" t="s">
        <v>41</v>
      </c>
      <c r="C1147" s="30" t="s">
        <v>4298</v>
      </c>
      <c r="D1147" s="19" t="s">
        <v>4299</v>
      </c>
      <c r="E1147" s="56" t="s">
        <v>2812</v>
      </c>
      <c r="F1147" s="19" t="s">
        <v>13</v>
      </c>
      <c r="G1147" s="19" t="s">
        <v>4300</v>
      </c>
      <c r="H1147" s="19" t="s">
        <v>4301</v>
      </c>
    </row>
    <row r="1148" s="8" customFormat="1" ht="30" customHeight="1" spans="1:8">
      <c r="A1148" s="17">
        <v>1146</v>
      </c>
      <c r="B1148" s="63" t="s">
        <v>41</v>
      </c>
      <c r="C1148" s="30" t="s">
        <v>4302</v>
      </c>
      <c r="D1148" s="19" t="s">
        <v>4303</v>
      </c>
      <c r="E1148" s="56" t="s">
        <v>2812</v>
      </c>
      <c r="F1148" s="19" t="s">
        <v>13</v>
      </c>
      <c r="G1148" s="19" t="s">
        <v>4304</v>
      </c>
      <c r="H1148" s="19" t="s">
        <v>4305</v>
      </c>
    </row>
    <row r="1149" s="8" customFormat="1" ht="30" customHeight="1" spans="1:8">
      <c r="A1149" s="17">
        <v>1147</v>
      </c>
      <c r="B1149" s="63" t="s">
        <v>41</v>
      </c>
      <c r="C1149" s="30" t="s">
        <v>4306</v>
      </c>
      <c r="D1149" s="19" t="s">
        <v>4307</v>
      </c>
      <c r="E1149" s="56" t="s">
        <v>2812</v>
      </c>
      <c r="F1149" s="19" t="s">
        <v>13</v>
      </c>
      <c r="G1149" s="19" t="s">
        <v>4308</v>
      </c>
      <c r="H1149" s="19" t="s">
        <v>4309</v>
      </c>
    </row>
    <row r="1150" s="8" customFormat="1" ht="30" customHeight="1" spans="1:8">
      <c r="A1150" s="17">
        <v>1148</v>
      </c>
      <c r="B1150" s="63" t="s">
        <v>41</v>
      </c>
      <c r="C1150" s="30" t="s">
        <v>4310</v>
      </c>
      <c r="D1150" s="19" t="s">
        <v>4311</v>
      </c>
      <c r="E1150" s="56" t="s">
        <v>2812</v>
      </c>
      <c r="F1150" s="19" t="s">
        <v>13</v>
      </c>
      <c r="G1150" s="19" t="s">
        <v>4312</v>
      </c>
      <c r="H1150" s="19" t="s">
        <v>4313</v>
      </c>
    </row>
    <row r="1151" s="8" customFormat="1" ht="30" customHeight="1" spans="1:8">
      <c r="A1151" s="17">
        <v>1149</v>
      </c>
      <c r="B1151" s="63" t="s">
        <v>41</v>
      </c>
      <c r="C1151" s="30" t="s">
        <v>4314</v>
      </c>
      <c r="D1151" s="19" t="s">
        <v>4315</v>
      </c>
      <c r="E1151" s="56" t="s">
        <v>2812</v>
      </c>
      <c r="F1151" s="19" t="s">
        <v>13</v>
      </c>
      <c r="G1151" s="19" t="s">
        <v>4316</v>
      </c>
      <c r="H1151" s="19" t="s">
        <v>3138</v>
      </c>
    </row>
    <row r="1152" s="8" customFormat="1" ht="30" customHeight="1" spans="1:8">
      <c r="A1152" s="17">
        <v>1150</v>
      </c>
      <c r="B1152" s="63" t="s">
        <v>41</v>
      </c>
      <c r="C1152" s="30" t="s">
        <v>4317</v>
      </c>
      <c r="D1152" s="19" t="s">
        <v>4318</v>
      </c>
      <c r="E1152" s="56" t="s">
        <v>2812</v>
      </c>
      <c r="F1152" s="19" t="s">
        <v>13</v>
      </c>
      <c r="G1152" s="19" t="s">
        <v>4319</v>
      </c>
      <c r="H1152" s="19" t="s">
        <v>812</v>
      </c>
    </row>
    <row r="1153" s="8" customFormat="1" ht="30" customHeight="1" spans="1:8">
      <c r="A1153" s="17">
        <v>1151</v>
      </c>
      <c r="B1153" s="63" t="s">
        <v>41</v>
      </c>
      <c r="C1153" s="30" t="s">
        <v>4320</v>
      </c>
      <c r="D1153" s="19" t="s">
        <v>4321</v>
      </c>
      <c r="E1153" s="56" t="s">
        <v>2812</v>
      </c>
      <c r="F1153" s="19" t="s">
        <v>13</v>
      </c>
      <c r="G1153" s="19" t="s">
        <v>4322</v>
      </c>
      <c r="H1153" s="19" t="s">
        <v>4323</v>
      </c>
    </row>
    <row r="1154" s="8" customFormat="1" ht="30" customHeight="1" spans="1:8">
      <c r="A1154" s="17">
        <v>1152</v>
      </c>
      <c r="B1154" s="63" t="s">
        <v>41</v>
      </c>
      <c r="C1154" s="30" t="s">
        <v>4324</v>
      </c>
      <c r="D1154" s="19" t="s">
        <v>4325</v>
      </c>
      <c r="E1154" s="56" t="s">
        <v>2812</v>
      </c>
      <c r="F1154" s="19" t="s">
        <v>13</v>
      </c>
      <c r="G1154" s="19" t="s">
        <v>4326</v>
      </c>
      <c r="H1154" s="19" t="s">
        <v>4327</v>
      </c>
    </row>
    <row r="1155" s="8" customFormat="1" ht="30" customHeight="1" spans="1:8">
      <c r="A1155" s="17">
        <v>1153</v>
      </c>
      <c r="B1155" s="63" t="s">
        <v>41</v>
      </c>
      <c r="C1155" s="30" t="s">
        <v>4328</v>
      </c>
      <c r="D1155" s="19" t="s">
        <v>4329</v>
      </c>
      <c r="E1155" s="56" t="s">
        <v>2812</v>
      </c>
      <c r="F1155" s="19" t="s">
        <v>13</v>
      </c>
      <c r="G1155" s="19" t="s">
        <v>4330</v>
      </c>
      <c r="H1155" s="19" t="s">
        <v>4331</v>
      </c>
    </row>
    <row r="1156" s="8" customFormat="1" ht="30" customHeight="1" spans="1:8">
      <c r="A1156" s="17">
        <v>1154</v>
      </c>
      <c r="B1156" s="63" t="s">
        <v>41</v>
      </c>
      <c r="C1156" s="30" t="s">
        <v>4332</v>
      </c>
      <c r="D1156" s="19" t="s">
        <v>4333</v>
      </c>
      <c r="E1156" s="56" t="s">
        <v>2812</v>
      </c>
      <c r="F1156" s="19" t="s">
        <v>13</v>
      </c>
      <c r="G1156" s="19" t="s">
        <v>4334</v>
      </c>
      <c r="H1156" s="19" t="s">
        <v>4335</v>
      </c>
    </row>
    <row r="1157" s="8" customFormat="1" ht="30" customHeight="1" spans="1:8">
      <c r="A1157" s="17">
        <v>1155</v>
      </c>
      <c r="B1157" s="63" t="s">
        <v>41</v>
      </c>
      <c r="C1157" s="30" t="s">
        <v>4336</v>
      </c>
      <c r="D1157" s="19" t="s">
        <v>4337</v>
      </c>
      <c r="E1157" s="56" t="s">
        <v>2812</v>
      </c>
      <c r="F1157" s="19" t="s">
        <v>13</v>
      </c>
      <c r="G1157" s="19" t="s">
        <v>4338</v>
      </c>
      <c r="H1157" s="19" t="s">
        <v>4339</v>
      </c>
    </row>
    <row r="1158" s="8" customFormat="1" ht="30" customHeight="1" spans="1:8">
      <c r="A1158" s="17">
        <v>1156</v>
      </c>
      <c r="B1158" s="63" t="s">
        <v>41</v>
      </c>
      <c r="C1158" s="30" t="s">
        <v>4340</v>
      </c>
      <c r="D1158" s="19" t="s">
        <v>4341</v>
      </c>
      <c r="E1158" s="56" t="s">
        <v>2812</v>
      </c>
      <c r="F1158" s="19" t="s">
        <v>13</v>
      </c>
      <c r="G1158" s="19" t="s">
        <v>4342</v>
      </c>
      <c r="H1158" s="19" t="s">
        <v>898</v>
      </c>
    </row>
    <row r="1159" s="8" customFormat="1" ht="30" customHeight="1" spans="1:8">
      <c r="A1159" s="17">
        <v>1157</v>
      </c>
      <c r="B1159" s="63" t="s">
        <v>41</v>
      </c>
      <c r="C1159" s="30" t="s">
        <v>4343</v>
      </c>
      <c r="D1159" s="19" t="s">
        <v>4344</v>
      </c>
      <c r="E1159" s="56" t="s">
        <v>2812</v>
      </c>
      <c r="F1159" s="19" t="s">
        <v>13</v>
      </c>
      <c r="G1159" s="19" t="s">
        <v>4345</v>
      </c>
      <c r="H1159" s="19" t="s">
        <v>4346</v>
      </c>
    </row>
    <row r="1160" s="8" customFormat="1" ht="30" customHeight="1" spans="1:8">
      <c r="A1160" s="17">
        <v>1158</v>
      </c>
      <c r="B1160" s="63" t="s">
        <v>41</v>
      </c>
      <c r="C1160" s="30" t="s">
        <v>4347</v>
      </c>
      <c r="D1160" s="19" t="s">
        <v>4348</v>
      </c>
      <c r="E1160" s="56" t="s">
        <v>2812</v>
      </c>
      <c r="F1160" s="19" t="s">
        <v>13</v>
      </c>
      <c r="G1160" s="19" t="s">
        <v>4349</v>
      </c>
      <c r="H1160" s="19" t="s">
        <v>4350</v>
      </c>
    </row>
    <row r="1161" s="8" customFormat="1" ht="30" customHeight="1" spans="1:8">
      <c r="A1161" s="17">
        <v>1159</v>
      </c>
      <c r="B1161" s="63" t="s">
        <v>41</v>
      </c>
      <c r="C1161" s="30" t="s">
        <v>4351</v>
      </c>
      <c r="D1161" s="19" t="s">
        <v>4352</v>
      </c>
      <c r="E1161" s="56" t="s">
        <v>2812</v>
      </c>
      <c r="F1161" s="19" t="s">
        <v>13</v>
      </c>
      <c r="G1161" s="19" t="s">
        <v>4353</v>
      </c>
      <c r="H1161" s="19" t="s">
        <v>4354</v>
      </c>
    </row>
    <row r="1162" s="8" customFormat="1" ht="30" customHeight="1" spans="1:8">
      <c r="A1162" s="17">
        <v>1160</v>
      </c>
      <c r="B1162" s="63" t="s">
        <v>41</v>
      </c>
      <c r="C1162" s="30" t="s">
        <v>4355</v>
      </c>
      <c r="D1162" s="19" t="s">
        <v>4356</v>
      </c>
      <c r="E1162" s="56" t="s">
        <v>2812</v>
      </c>
      <c r="F1162" s="19" t="s">
        <v>13</v>
      </c>
      <c r="G1162" s="19" t="s">
        <v>4357</v>
      </c>
      <c r="H1162" s="19" t="s">
        <v>4346</v>
      </c>
    </row>
    <row r="1163" s="8" customFormat="1" ht="30" customHeight="1" spans="1:8">
      <c r="A1163" s="17">
        <v>1161</v>
      </c>
      <c r="B1163" s="63" t="s">
        <v>41</v>
      </c>
      <c r="C1163" s="30" t="s">
        <v>4358</v>
      </c>
      <c r="D1163" s="19" t="s">
        <v>4359</v>
      </c>
      <c r="E1163" s="56" t="s">
        <v>2812</v>
      </c>
      <c r="F1163" s="19" t="s">
        <v>13</v>
      </c>
      <c r="G1163" s="19" t="s">
        <v>4360</v>
      </c>
      <c r="H1163" s="19" t="s">
        <v>4361</v>
      </c>
    </row>
    <row r="1164" s="8" customFormat="1" ht="30" customHeight="1" spans="1:8">
      <c r="A1164" s="17">
        <v>1162</v>
      </c>
      <c r="B1164" s="63" t="s">
        <v>41</v>
      </c>
      <c r="C1164" s="30" t="s">
        <v>4362</v>
      </c>
      <c r="D1164" s="19" t="s">
        <v>4363</v>
      </c>
      <c r="E1164" s="56" t="s">
        <v>2812</v>
      </c>
      <c r="F1164" s="19" t="s">
        <v>13</v>
      </c>
      <c r="G1164" s="19" t="s">
        <v>4364</v>
      </c>
      <c r="H1164" s="19" t="s">
        <v>4365</v>
      </c>
    </row>
    <row r="1165" s="8" customFormat="1" ht="30" customHeight="1" spans="1:8">
      <c r="A1165" s="17">
        <v>1163</v>
      </c>
      <c r="B1165" s="63" t="s">
        <v>41</v>
      </c>
      <c r="C1165" s="30" t="s">
        <v>4366</v>
      </c>
      <c r="D1165" s="19" t="s">
        <v>4367</v>
      </c>
      <c r="E1165" s="56" t="s">
        <v>2812</v>
      </c>
      <c r="F1165" s="19" t="s">
        <v>13</v>
      </c>
      <c r="G1165" s="19" t="s">
        <v>4368</v>
      </c>
      <c r="H1165" s="19" t="s">
        <v>2740</v>
      </c>
    </row>
    <row r="1166" s="8" customFormat="1" ht="30" customHeight="1" spans="1:8">
      <c r="A1166" s="17">
        <v>1164</v>
      </c>
      <c r="B1166" s="63" t="s">
        <v>41</v>
      </c>
      <c r="C1166" s="30" t="s">
        <v>4369</v>
      </c>
      <c r="D1166" s="19" t="s">
        <v>4370</v>
      </c>
      <c r="E1166" s="56" t="s">
        <v>2812</v>
      </c>
      <c r="F1166" s="19" t="s">
        <v>13</v>
      </c>
      <c r="G1166" s="19" t="s">
        <v>4371</v>
      </c>
      <c r="H1166" s="19" t="s">
        <v>4335</v>
      </c>
    </row>
    <row r="1167" s="8" customFormat="1" ht="30" customHeight="1" spans="1:8">
      <c r="A1167" s="17">
        <v>1165</v>
      </c>
      <c r="B1167" s="63" t="s">
        <v>41</v>
      </c>
      <c r="C1167" s="30" t="s">
        <v>4372</v>
      </c>
      <c r="D1167" s="19" t="s">
        <v>4373</v>
      </c>
      <c r="E1167" s="56" t="s">
        <v>2812</v>
      </c>
      <c r="F1167" s="19" t="s">
        <v>13</v>
      </c>
      <c r="G1167" s="19" t="s">
        <v>4374</v>
      </c>
      <c r="H1167" s="19" t="s">
        <v>4375</v>
      </c>
    </row>
    <row r="1168" s="8" customFormat="1" ht="30" customHeight="1" spans="1:8">
      <c r="A1168" s="17">
        <v>1166</v>
      </c>
      <c r="B1168" s="63" t="s">
        <v>41</v>
      </c>
      <c r="C1168" s="30" t="s">
        <v>4376</v>
      </c>
      <c r="D1168" s="19" t="s">
        <v>4377</v>
      </c>
      <c r="E1168" s="56" t="s">
        <v>2812</v>
      </c>
      <c r="F1168" s="19" t="s">
        <v>13</v>
      </c>
      <c r="G1168" s="19" t="s">
        <v>4378</v>
      </c>
      <c r="H1168" s="19" t="s">
        <v>3079</v>
      </c>
    </row>
    <row r="1169" s="8" customFormat="1" ht="30" customHeight="1" spans="1:8">
      <c r="A1169" s="17">
        <v>1167</v>
      </c>
      <c r="B1169" s="63" t="s">
        <v>41</v>
      </c>
      <c r="C1169" s="30" t="s">
        <v>4379</v>
      </c>
      <c r="D1169" s="19" t="s">
        <v>4380</v>
      </c>
      <c r="E1169" s="56" t="s">
        <v>2812</v>
      </c>
      <c r="F1169" s="19" t="s">
        <v>13</v>
      </c>
      <c r="G1169" s="19" t="s">
        <v>4381</v>
      </c>
      <c r="H1169" s="19" t="s">
        <v>4382</v>
      </c>
    </row>
    <row r="1170" s="8" customFormat="1" ht="30" customHeight="1" spans="1:8">
      <c r="A1170" s="17">
        <v>1168</v>
      </c>
      <c r="B1170" s="63" t="s">
        <v>41</v>
      </c>
      <c r="C1170" s="30" t="s">
        <v>4383</v>
      </c>
      <c r="D1170" s="19" t="s">
        <v>4384</v>
      </c>
      <c r="E1170" s="56" t="s">
        <v>2812</v>
      </c>
      <c r="F1170" s="19" t="s">
        <v>13</v>
      </c>
      <c r="G1170" s="19" t="s">
        <v>4385</v>
      </c>
      <c r="H1170" s="19" t="s">
        <v>1990</v>
      </c>
    </row>
    <row r="1171" s="8" customFormat="1" ht="30" customHeight="1" spans="1:8">
      <c r="A1171" s="17">
        <v>1169</v>
      </c>
      <c r="B1171" s="63" t="s">
        <v>41</v>
      </c>
      <c r="C1171" s="30" t="s">
        <v>4386</v>
      </c>
      <c r="D1171" s="19" t="s">
        <v>4387</v>
      </c>
      <c r="E1171" s="56" t="s">
        <v>2812</v>
      </c>
      <c r="F1171" s="19" t="s">
        <v>13</v>
      </c>
      <c r="G1171" s="19" t="s">
        <v>4388</v>
      </c>
      <c r="H1171" s="19" t="s">
        <v>4389</v>
      </c>
    </row>
    <row r="1172" s="8" customFormat="1" ht="30" customHeight="1" spans="1:8">
      <c r="A1172" s="17">
        <v>1170</v>
      </c>
      <c r="B1172" s="63" t="s">
        <v>41</v>
      </c>
      <c r="C1172" s="30" t="s">
        <v>4390</v>
      </c>
      <c r="D1172" s="19" t="s">
        <v>4391</v>
      </c>
      <c r="E1172" s="56" t="s">
        <v>2812</v>
      </c>
      <c r="F1172" s="19" t="s">
        <v>13</v>
      </c>
      <c r="G1172" s="19" t="s">
        <v>4392</v>
      </c>
      <c r="H1172" s="19" t="s">
        <v>4361</v>
      </c>
    </row>
    <row r="1173" s="8" customFormat="1" ht="30" customHeight="1" spans="1:8">
      <c r="A1173" s="17">
        <v>1171</v>
      </c>
      <c r="B1173" s="63" t="s">
        <v>41</v>
      </c>
      <c r="C1173" s="30" t="s">
        <v>4393</v>
      </c>
      <c r="D1173" s="19" t="s">
        <v>4394</v>
      </c>
      <c r="E1173" s="56" t="s">
        <v>2812</v>
      </c>
      <c r="F1173" s="19" t="s">
        <v>13</v>
      </c>
      <c r="G1173" s="19" t="s">
        <v>4395</v>
      </c>
      <c r="H1173" s="19" t="s">
        <v>4396</v>
      </c>
    </row>
    <row r="1174" s="8" customFormat="1" ht="30" customHeight="1" spans="1:8">
      <c r="A1174" s="17">
        <v>1172</v>
      </c>
      <c r="B1174" s="63" t="s">
        <v>41</v>
      </c>
      <c r="C1174" s="30" t="s">
        <v>4397</v>
      </c>
      <c r="D1174" s="19" t="s">
        <v>4398</v>
      </c>
      <c r="E1174" s="56" t="s">
        <v>2812</v>
      </c>
      <c r="F1174" s="19" t="s">
        <v>13</v>
      </c>
      <c r="G1174" s="19" t="s">
        <v>4399</v>
      </c>
      <c r="H1174" s="19" t="s">
        <v>4400</v>
      </c>
    </row>
    <row r="1175" s="8" customFormat="1" ht="30" customHeight="1" spans="1:8">
      <c r="A1175" s="17">
        <v>1173</v>
      </c>
      <c r="B1175" s="63" t="s">
        <v>41</v>
      </c>
      <c r="C1175" s="30" t="s">
        <v>4401</v>
      </c>
      <c r="D1175" s="19" t="s">
        <v>4402</v>
      </c>
      <c r="E1175" s="56" t="s">
        <v>2812</v>
      </c>
      <c r="F1175" s="19" t="s">
        <v>13</v>
      </c>
      <c r="G1175" s="19" t="s">
        <v>4403</v>
      </c>
      <c r="H1175" s="19" t="s">
        <v>4323</v>
      </c>
    </row>
    <row r="1176" s="8" customFormat="1" ht="30" customHeight="1" spans="1:8">
      <c r="A1176" s="17">
        <v>1174</v>
      </c>
      <c r="B1176" s="63" t="s">
        <v>41</v>
      </c>
      <c r="C1176" s="30" t="s">
        <v>4404</v>
      </c>
      <c r="D1176" s="19" t="s">
        <v>4405</v>
      </c>
      <c r="E1176" s="56" t="s">
        <v>2812</v>
      </c>
      <c r="F1176" s="19" t="s">
        <v>13</v>
      </c>
      <c r="G1176" s="19" t="s">
        <v>4406</v>
      </c>
      <c r="H1176" s="19" t="s">
        <v>4407</v>
      </c>
    </row>
    <row r="1177" s="8" customFormat="1" ht="30" customHeight="1" spans="1:8">
      <c r="A1177" s="17">
        <v>1175</v>
      </c>
      <c r="B1177" s="63" t="s">
        <v>41</v>
      </c>
      <c r="C1177" s="30" t="s">
        <v>4408</v>
      </c>
      <c r="D1177" s="19" t="s">
        <v>4409</v>
      </c>
      <c r="E1177" s="56" t="s">
        <v>2812</v>
      </c>
      <c r="F1177" s="19" t="s">
        <v>13</v>
      </c>
      <c r="G1177" s="19" t="s">
        <v>2426</v>
      </c>
      <c r="H1177" s="19" t="s">
        <v>4382</v>
      </c>
    </row>
    <row r="1178" s="9" customFormat="1" ht="30" customHeight="1" spans="1:8">
      <c r="A1178" s="17">
        <v>1176</v>
      </c>
      <c r="B1178" s="46" t="s">
        <v>26</v>
      </c>
      <c r="C1178" s="30" t="s">
        <v>4410</v>
      </c>
      <c r="D1178" s="19" t="s">
        <v>4411</v>
      </c>
      <c r="E1178" s="56" t="s">
        <v>2812</v>
      </c>
      <c r="F1178" s="19" t="s">
        <v>13</v>
      </c>
      <c r="G1178" s="19" t="s">
        <v>4412</v>
      </c>
      <c r="H1178" s="19" t="s">
        <v>3237</v>
      </c>
    </row>
    <row r="1179" s="9" customFormat="1" ht="30" customHeight="1" spans="1:8">
      <c r="A1179" s="17">
        <v>1177</v>
      </c>
      <c r="B1179" s="46" t="s">
        <v>26</v>
      </c>
      <c r="C1179" s="30" t="s">
        <v>4413</v>
      </c>
      <c r="D1179" s="19" t="s">
        <v>4414</v>
      </c>
      <c r="E1179" s="56" t="s">
        <v>2812</v>
      </c>
      <c r="F1179" s="19" t="s">
        <v>13</v>
      </c>
      <c r="G1179" s="19" t="s">
        <v>4415</v>
      </c>
      <c r="H1179" s="19" t="s">
        <v>2282</v>
      </c>
    </row>
    <row r="1180" s="9" customFormat="1" ht="30" customHeight="1" spans="1:8">
      <c r="A1180" s="17">
        <v>1178</v>
      </c>
      <c r="B1180" s="46" t="s">
        <v>26</v>
      </c>
      <c r="C1180" s="30" t="s">
        <v>4416</v>
      </c>
      <c r="D1180" s="19" t="s">
        <v>4417</v>
      </c>
      <c r="E1180" s="56" t="s">
        <v>2812</v>
      </c>
      <c r="F1180" s="19" t="s">
        <v>13</v>
      </c>
      <c r="G1180" s="19" t="s">
        <v>4418</v>
      </c>
      <c r="H1180" s="19" t="s">
        <v>2193</v>
      </c>
    </row>
    <row r="1181" s="9" customFormat="1" ht="30" customHeight="1" spans="1:8">
      <c r="A1181" s="17">
        <v>1179</v>
      </c>
      <c r="B1181" s="46" t="s">
        <v>26</v>
      </c>
      <c r="C1181" s="30" t="s">
        <v>4419</v>
      </c>
      <c r="D1181" s="19" t="s">
        <v>4420</v>
      </c>
      <c r="E1181" s="56" t="s">
        <v>2812</v>
      </c>
      <c r="F1181" s="19" t="s">
        <v>13</v>
      </c>
      <c r="G1181" s="19" t="s">
        <v>4421</v>
      </c>
      <c r="H1181" s="19" t="s">
        <v>4422</v>
      </c>
    </row>
    <row r="1182" s="9" customFormat="1" ht="30" customHeight="1" spans="1:8">
      <c r="A1182" s="17">
        <v>1180</v>
      </c>
      <c r="B1182" s="46" t="s">
        <v>26</v>
      </c>
      <c r="C1182" s="30" t="s">
        <v>4423</v>
      </c>
      <c r="D1182" s="19" t="s">
        <v>4424</v>
      </c>
      <c r="E1182" s="56" t="s">
        <v>2812</v>
      </c>
      <c r="F1182" s="19" t="s">
        <v>13</v>
      </c>
      <c r="G1182" s="19" t="s">
        <v>4425</v>
      </c>
      <c r="H1182" s="19" t="s">
        <v>3567</v>
      </c>
    </row>
    <row r="1183" s="9" customFormat="1" ht="30" customHeight="1" spans="1:8">
      <c r="A1183" s="17">
        <v>1181</v>
      </c>
      <c r="B1183" s="46" t="s">
        <v>26</v>
      </c>
      <c r="C1183" s="30" t="s">
        <v>4426</v>
      </c>
      <c r="D1183" s="19" t="s">
        <v>4427</v>
      </c>
      <c r="E1183" s="56" t="s">
        <v>2812</v>
      </c>
      <c r="F1183" s="19" t="s">
        <v>13</v>
      </c>
      <c r="G1183" s="19" t="s">
        <v>4428</v>
      </c>
      <c r="H1183" s="19" t="s">
        <v>4429</v>
      </c>
    </row>
    <row r="1184" s="9" customFormat="1" ht="30" customHeight="1" spans="1:8">
      <c r="A1184" s="17">
        <v>1182</v>
      </c>
      <c r="B1184" s="46" t="s">
        <v>26</v>
      </c>
      <c r="C1184" s="30" t="s">
        <v>4430</v>
      </c>
      <c r="D1184" s="19" t="s">
        <v>4431</v>
      </c>
      <c r="E1184" s="56" t="s">
        <v>2812</v>
      </c>
      <c r="F1184" s="19" t="s">
        <v>13</v>
      </c>
      <c r="G1184" s="19" t="s">
        <v>4432</v>
      </c>
      <c r="H1184" s="19" t="s">
        <v>4433</v>
      </c>
    </row>
    <row r="1185" s="9" customFormat="1" ht="30" customHeight="1" spans="1:8">
      <c r="A1185" s="17">
        <v>1183</v>
      </c>
      <c r="B1185" s="46" t="s">
        <v>26</v>
      </c>
      <c r="C1185" s="30" t="s">
        <v>4434</v>
      </c>
      <c r="D1185" s="19" t="s">
        <v>4435</v>
      </c>
      <c r="E1185" s="56" t="s">
        <v>2812</v>
      </c>
      <c r="F1185" s="19" t="s">
        <v>13</v>
      </c>
      <c r="G1185" s="19" t="s">
        <v>4436</v>
      </c>
      <c r="H1185" s="19" t="s">
        <v>4437</v>
      </c>
    </row>
    <row r="1186" s="9" customFormat="1" ht="30" customHeight="1" spans="1:8">
      <c r="A1186" s="17">
        <v>1184</v>
      </c>
      <c r="B1186" s="46" t="s">
        <v>26</v>
      </c>
      <c r="C1186" s="30" t="s">
        <v>4438</v>
      </c>
      <c r="D1186" s="19" t="s">
        <v>4439</v>
      </c>
      <c r="E1186" s="56" t="s">
        <v>2812</v>
      </c>
      <c r="F1186" s="19" t="s">
        <v>13</v>
      </c>
      <c r="G1186" s="19" t="s">
        <v>4440</v>
      </c>
      <c r="H1186" s="19" t="s">
        <v>4441</v>
      </c>
    </row>
    <row r="1187" s="9" customFormat="1" ht="30" customHeight="1" spans="1:8">
      <c r="A1187" s="17">
        <v>1185</v>
      </c>
      <c r="B1187" s="46" t="s">
        <v>26</v>
      </c>
      <c r="C1187" s="30" t="s">
        <v>4442</v>
      </c>
      <c r="D1187" s="19" t="s">
        <v>4443</v>
      </c>
      <c r="E1187" s="56" t="s">
        <v>2812</v>
      </c>
      <c r="F1187" s="19" t="s">
        <v>13</v>
      </c>
      <c r="G1187" s="19" t="s">
        <v>4444</v>
      </c>
      <c r="H1187" s="19" t="s">
        <v>4445</v>
      </c>
    </row>
    <row r="1188" s="9" customFormat="1" ht="30" customHeight="1" spans="1:8">
      <c r="A1188" s="17">
        <v>1186</v>
      </c>
      <c r="B1188" s="46" t="s">
        <v>26</v>
      </c>
      <c r="C1188" s="30" t="s">
        <v>4446</v>
      </c>
      <c r="D1188" s="19" t="s">
        <v>4447</v>
      </c>
      <c r="E1188" s="56" t="s">
        <v>2812</v>
      </c>
      <c r="F1188" s="19" t="s">
        <v>13</v>
      </c>
      <c r="G1188" s="19" t="s">
        <v>4448</v>
      </c>
      <c r="H1188" s="19" t="s">
        <v>4449</v>
      </c>
    </row>
    <row r="1189" s="9" customFormat="1" ht="30" customHeight="1" spans="1:8">
      <c r="A1189" s="17">
        <v>1187</v>
      </c>
      <c r="B1189" s="46" t="s">
        <v>26</v>
      </c>
      <c r="C1189" s="30" t="s">
        <v>4450</v>
      </c>
      <c r="D1189" s="19" t="s">
        <v>4451</v>
      </c>
      <c r="E1189" s="56" t="s">
        <v>2812</v>
      </c>
      <c r="F1189" s="19" t="s">
        <v>13</v>
      </c>
      <c r="G1189" s="19" t="s">
        <v>4452</v>
      </c>
      <c r="H1189" s="19" t="s">
        <v>4453</v>
      </c>
    </row>
    <row r="1190" s="9" customFormat="1" ht="30" customHeight="1" spans="1:8">
      <c r="A1190" s="17">
        <v>1188</v>
      </c>
      <c r="B1190" s="46" t="s">
        <v>26</v>
      </c>
      <c r="C1190" s="30" t="s">
        <v>4454</v>
      </c>
      <c r="D1190" s="19" t="s">
        <v>4455</v>
      </c>
      <c r="E1190" s="56" t="s">
        <v>2812</v>
      </c>
      <c r="F1190" s="19" t="s">
        <v>13</v>
      </c>
      <c r="G1190" s="19" t="s">
        <v>4456</v>
      </c>
      <c r="H1190" s="19" t="s">
        <v>102</v>
      </c>
    </row>
    <row r="1191" s="9" customFormat="1" ht="30" customHeight="1" spans="1:8">
      <c r="A1191" s="17">
        <v>1189</v>
      </c>
      <c r="B1191" s="46" t="s">
        <v>26</v>
      </c>
      <c r="C1191" s="30" t="s">
        <v>4457</v>
      </c>
      <c r="D1191" s="19" t="s">
        <v>4458</v>
      </c>
      <c r="E1191" s="56" t="s">
        <v>2812</v>
      </c>
      <c r="F1191" s="19" t="s">
        <v>13</v>
      </c>
      <c r="G1191" s="19" t="s">
        <v>4459</v>
      </c>
      <c r="H1191" s="19" t="s">
        <v>4460</v>
      </c>
    </row>
    <row r="1192" s="9" customFormat="1" ht="30" customHeight="1" spans="1:8">
      <c r="A1192" s="17">
        <v>1190</v>
      </c>
      <c r="B1192" s="46" t="s">
        <v>26</v>
      </c>
      <c r="C1192" s="30" t="s">
        <v>4461</v>
      </c>
      <c r="D1192" s="19" t="s">
        <v>4462</v>
      </c>
      <c r="E1192" s="56" t="s">
        <v>2812</v>
      </c>
      <c r="F1192" s="19" t="s">
        <v>13</v>
      </c>
      <c r="G1192" s="19" t="s">
        <v>4463</v>
      </c>
      <c r="H1192" s="19" t="s">
        <v>4464</v>
      </c>
    </row>
    <row r="1193" s="9" customFormat="1" ht="30" customHeight="1" spans="1:8">
      <c r="A1193" s="17">
        <v>1191</v>
      </c>
      <c r="B1193" s="46" t="s">
        <v>26</v>
      </c>
      <c r="C1193" s="30" t="s">
        <v>4465</v>
      </c>
      <c r="D1193" s="19" t="s">
        <v>4466</v>
      </c>
      <c r="E1193" s="56" t="s">
        <v>2812</v>
      </c>
      <c r="F1193" s="19" t="s">
        <v>13</v>
      </c>
      <c r="G1193" s="19" t="s">
        <v>4467</v>
      </c>
      <c r="H1193" s="19" t="s">
        <v>4468</v>
      </c>
    </row>
    <row r="1194" s="9" customFormat="1" ht="30" customHeight="1" spans="1:8">
      <c r="A1194" s="17">
        <v>1192</v>
      </c>
      <c r="B1194" s="46" t="s">
        <v>26</v>
      </c>
      <c r="C1194" s="30" t="s">
        <v>4469</v>
      </c>
      <c r="D1194" s="19" t="s">
        <v>4470</v>
      </c>
      <c r="E1194" s="56" t="s">
        <v>2812</v>
      </c>
      <c r="F1194" s="19" t="s">
        <v>13</v>
      </c>
      <c r="G1194" s="19" t="s">
        <v>4471</v>
      </c>
      <c r="H1194" s="19" t="s">
        <v>2136</v>
      </c>
    </row>
    <row r="1195" s="9" customFormat="1" ht="30" customHeight="1" spans="1:8">
      <c r="A1195" s="17">
        <v>1193</v>
      </c>
      <c r="B1195" s="46" t="s">
        <v>26</v>
      </c>
      <c r="C1195" s="30" t="s">
        <v>4472</v>
      </c>
      <c r="D1195" s="19" t="s">
        <v>4473</v>
      </c>
      <c r="E1195" s="56" t="s">
        <v>2812</v>
      </c>
      <c r="F1195" s="19" t="s">
        <v>13</v>
      </c>
      <c r="G1195" s="19" t="s">
        <v>4474</v>
      </c>
      <c r="H1195" s="19" t="s">
        <v>2087</v>
      </c>
    </row>
    <row r="1196" s="9" customFormat="1" ht="30" customHeight="1" spans="1:8">
      <c r="A1196" s="17">
        <v>1194</v>
      </c>
      <c r="B1196" s="46" t="s">
        <v>26</v>
      </c>
      <c r="C1196" s="30" t="s">
        <v>4475</v>
      </c>
      <c r="D1196" s="19" t="s">
        <v>4476</v>
      </c>
      <c r="E1196" s="56" t="s">
        <v>2812</v>
      </c>
      <c r="F1196" s="19" t="s">
        <v>13</v>
      </c>
      <c r="G1196" s="19" t="s">
        <v>4477</v>
      </c>
      <c r="H1196" s="19" t="s">
        <v>4478</v>
      </c>
    </row>
    <row r="1197" s="9" customFormat="1" ht="30" customHeight="1" spans="1:8">
      <c r="A1197" s="17">
        <v>1195</v>
      </c>
      <c r="B1197" s="46" t="s">
        <v>26</v>
      </c>
      <c r="C1197" s="30" t="s">
        <v>4479</v>
      </c>
      <c r="D1197" s="19" t="s">
        <v>4480</v>
      </c>
      <c r="E1197" s="56" t="s">
        <v>2812</v>
      </c>
      <c r="F1197" s="19" t="s">
        <v>13</v>
      </c>
      <c r="G1197" s="19" t="s">
        <v>4481</v>
      </c>
      <c r="H1197" s="19" t="s">
        <v>4482</v>
      </c>
    </row>
    <row r="1198" s="9" customFormat="1" ht="30" customHeight="1" spans="1:8">
      <c r="A1198" s="17">
        <v>1196</v>
      </c>
      <c r="B1198" s="46" t="s">
        <v>26</v>
      </c>
      <c r="C1198" s="30" t="s">
        <v>4483</v>
      </c>
      <c r="D1198" s="19" t="s">
        <v>4484</v>
      </c>
      <c r="E1198" s="56" t="s">
        <v>2812</v>
      </c>
      <c r="F1198" s="19" t="s">
        <v>13</v>
      </c>
      <c r="G1198" s="19" t="s">
        <v>4485</v>
      </c>
      <c r="H1198" s="19" t="s">
        <v>4486</v>
      </c>
    </row>
    <row r="1199" s="9" customFormat="1" ht="30" customHeight="1" spans="1:8">
      <c r="A1199" s="17">
        <v>1197</v>
      </c>
      <c r="B1199" s="46" t="s">
        <v>26</v>
      </c>
      <c r="C1199" s="30" t="s">
        <v>4487</v>
      </c>
      <c r="D1199" s="19" t="s">
        <v>4488</v>
      </c>
      <c r="E1199" s="56" t="s">
        <v>2812</v>
      </c>
      <c r="F1199" s="19" t="s">
        <v>13</v>
      </c>
      <c r="G1199" s="19" t="s">
        <v>4489</v>
      </c>
      <c r="H1199" s="19" t="s">
        <v>4490</v>
      </c>
    </row>
    <row r="1200" s="9" customFormat="1" ht="30" customHeight="1" spans="1:8">
      <c r="A1200" s="17">
        <v>1198</v>
      </c>
      <c r="B1200" s="46" t="s">
        <v>26</v>
      </c>
      <c r="C1200" s="30" t="s">
        <v>4491</v>
      </c>
      <c r="D1200" s="19" t="s">
        <v>4492</v>
      </c>
      <c r="E1200" s="56" t="s">
        <v>2812</v>
      </c>
      <c r="F1200" s="19" t="s">
        <v>13</v>
      </c>
      <c r="G1200" s="19" t="s">
        <v>4493</v>
      </c>
      <c r="H1200" s="19" t="s">
        <v>4494</v>
      </c>
    </row>
    <row r="1201" s="9" customFormat="1" ht="30" customHeight="1" spans="1:8">
      <c r="A1201" s="17">
        <v>1199</v>
      </c>
      <c r="B1201" s="46" t="s">
        <v>26</v>
      </c>
      <c r="C1201" s="30" t="s">
        <v>4495</v>
      </c>
      <c r="D1201" s="19" t="s">
        <v>4496</v>
      </c>
      <c r="E1201" s="56" t="s">
        <v>2812</v>
      </c>
      <c r="F1201" s="19" t="s">
        <v>13</v>
      </c>
      <c r="G1201" s="19" t="s">
        <v>4497</v>
      </c>
      <c r="H1201" s="19" t="s">
        <v>4498</v>
      </c>
    </row>
    <row r="1202" s="9" customFormat="1" ht="30" customHeight="1" spans="1:8">
      <c r="A1202" s="17">
        <v>1200</v>
      </c>
      <c r="B1202" s="46" t="s">
        <v>26</v>
      </c>
      <c r="C1202" s="30" t="s">
        <v>4499</v>
      </c>
      <c r="D1202" s="19" t="s">
        <v>4500</v>
      </c>
      <c r="E1202" s="56" t="s">
        <v>2812</v>
      </c>
      <c r="F1202" s="19" t="s">
        <v>13</v>
      </c>
      <c r="G1202" s="19" t="s">
        <v>4501</v>
      </c>
      <c r="H1202" s="19" t="s">
        <v>4482</v>
      </c>
    </row>
    <row r="1203" s="9" customFormat="1" ht="30" customHeight="1" spans="1:8">
      <c r="A1203" s="17">
        <v>1201</v>
      </c>
      <c r="B1203" s="46" t="s">
        <v>26</v>
      </c>
      <c r="C1203" s="30" t="s">
        <v>4502</v>
      </c>
      <c r="D1203" s="19" t="s">
        <v>4503</v>
      </c>
      <c r="E1203" s="56" t="s">
        <v>2812</v>
      </c>
      <c r="F1203" s="19" t="s">
        <v>13</v>
      </c>
      <c r="G1203" s="19" t="s">
        <v>4504</v>
      </c>
      <c r="H1203" s="19" t="s">
        <v>4486</v>
      </c>
    </row>
    <row r="1204" s="9" customFormat="1" ht="30" customHeight="1" spans="1:8">
      <c r="A1204" s="17">
        <v>1202</v>
      </c>
      <c r="B1204" s="46" t="s">
        <v>26</v>
      </c>
      <c r="C1204" s="30" t="s">
        <v>4505</v>
      </c>
      <c r="D1204" s="19" t="s">
        <v>4506</v>
      </c>
      <c r="E1204" s="56" t="s">
        <v>2812</v>
      </c>
      <c r="F1204" s="19" t="s">
        <v>13</v>
      </c>
      <c r="G1204" s="19" t="s">
        <v>4507</v>
      </c>
      <c r="H1204" s="19" t="s">
        <v>2842</v>
      </c>
    </row>
    <row r="1205" s="9" customFormat="1" ht="30" customHeight="1" spans="1:8">
      <c r="A1205" s="17">
        <v>1203</v>
      </c>
      <c r="B1205" s="46" t="s">
        <v>26</v>
      </c>
      <c r="C1205" s="30" t="s">
        <v>4508</v>
      </c>
      <c r="D1205" s="19" t="s">
        <v>4509</v>
      </c>
      <c r="E1205" s="56" t="s">
        <v>2812</v>
      </c>
      <c r="F1205" s="19" t="s">
        <v>13</v>
      </c>
      <c r="G1205" s="19" t="s">
        <v>4510</v>
      </c>
      <c r="H1205" s="19" t="s">
        <v>4453</v>
      </c>
    </row>
    <row r="1206" s="9" customFormat="1" ht="30" customHeight="1" spans="1:8">
      <c r="A1206" s="17">
        <v>1204</v>
      </c>
      <c r="B1206" s="46" t="s">
        <v>26</v>
      </c>
      <c r="C1206" s="30" t="s">
        <v>4511</v>
      </c>
      <c r="D1206" s="19" t="s">
        <v>4512</v>
      </c>
      <c r="E1206" s="56" t="s">
        <v>2812</v>
      </c>
      <c r="F1206" s="19" t="s">
        <v>13</v>
      </c>
      <c r="G1206" s="19" t="s">
        <v>4513</v>
      </c>
      <c r="H1206" s="19" t="s">
        <v>4478</v>
      </c>
    </row>
    <row r="1207" s="9" customFormat="1" ht="30" customHeight="1" spans="1:8">
      <c r="A1207" s="17">
        <v>1205</v>
      </c>
      <c r="B1207" s="46" t="s">
        <v>26</v>
      </c>
      <c r="C1207" s="30" t="s">
        <v>4514</v>
      </c>
      <c r="D1207" s="19" t="s">
        <v>4515</v>
      </c>
      <c r="E1207" s="56" t="s">
        <v>2812</v>
      </c>
      <c r="F1207" s="19" t="s">
        <v>13</v>
      </c>
      <c r="G1207" s="19" t="s">
        <v>4516</v>
      </c>
      <c r="H1207" s="19" t="s">
        <v>569</v>
      </c>
    </row>
    <row r="1208" s="9" customFormat="1" ht="30" customHeight="1" spans="1:8">
      <c r="A1208" s="17">
        <v>1206</v>
      </c>
      <c r="B1208" s="46" t="s">
        <v>26</v>
      </c>
      <c r="C1208" s="30" t="s">
        <v>4517</v>
      </c>
      <c r="D1208" s="19" t="s">
        <v>4518</v>
      </c>
      <c r="E1208" s="56" t="s">
        <v>2812</v>
      </c>
      <c r="F1208" s="19" t="s">
        <v>13</v>
      </c>
      <c r="G1208" s="19" t="s">
        <v>4519</v>
      </c>
      <c r="H1208" s="19" t="s">
        <v>2511</v>
      </c>
    </row>
    <row r="1209" s="9" customFormat="1" ht="30" customHeight="1" spans="1:8">
      <c r="A1209" s="17">
        <v>1207</v>
      </c>
      <c r="B1209" s="46" t="s">
        <v>26</v>
      </c>
      <c r="C1209" s="30" t="s">
        <v>4520</v>
      </c>
      <c r="D1209" s="19" t="s">
        <v>4521</v>
      </c>
      <c r="E1209" s="56" t="s">
        <v>2812</v>
      </c>
      <c r="F1209" s="19" t="s">
        <v>13</v>
      </c>
      <c r="G1209" s="19" t="s">
        <v>4522</v>
      </c>
      <c r="H1209" s="19" t="s">
        <v>4523</v>
      </c>
    </row>
    <row r="1210" s="9" customFormat="1" ht="30" customHeight="1" spans="1:8">
      <c r="A1210" s="17">
        <v>1208</v>
      </c>
      <c r="B1210" s="46" t="s">
        <v>26</v>
      </c>
      <c r="C1210" s="30" t="s">
        <v>4524</v>
      </c>
      <c r="D1210" s="19" t="s">
        <v>4525</v>
      </c>
      <c r="E1210" s="56" t="s">
        <v>2812</v>
      </c>
      <c r="F1210" s="19" t="s">
        <v>13</v>
      </c>
      <c r="G1210" s="19" t="s">
        <v>4526</v>
      </c>
      <c r="H1210" s="19" t="s">
        <v>4527</v>
      </c>
    </row>
    <row r="1211" s="9" customFormat="1" ht="30" customHeight="1" spans="1:8">
      <c r="A1211" s="17">
        <v>1209</v>
      </c>
      <c r="B1211" s="46" t="s">
        <v>26</v>
      </c>
      <c r="C1211" s="30" t="s">
        <v>4528</v>
      </c>
      <c r="D1211" s="19" t="s">
        <v>4529</v>
      </c>
      <c r="E1211" s="56" t="s">
        <v>2812</v>
      </c>
      <c r="F1211" s="19" t="s">
        <v>13</v>
      </c>
      <c r="G1211" s="19" t="s">
        <v>4530</v>
      </c>
      <c r="H1211" s="19" t="s">
        <v>1686</v>
      </c>
    </row>
    <row r="1212" s="9" customFormat="1" ht="30" customHeight="1" spans="1:8">
      <c r="A1212" s="17">
        <v>1210</v>
      </c>
      <c r="B1212" s="46" t="s">
        <v>26</v>
      </c>
      <c r="C1212" s="30" t="s">
        <v>4531</v>
      </c>
      <c r="D1212" s="19" t="s">
        <v>4532</v>
      </c>
      <c r="E1212" s="56" t="s">
        <v>2812</v>
      </c>
      <c r="F1212" s="19" t="s">
        <v>13</v>
      </c>
      <c r="G1212" s="19" t="s">
        <v>1604</v>
      </c>
      <c r="H1212" s="19" t="s">
        <v>2884</v>
      </c>
    </row>
    <row r="1213" s="9" customFormat="1" ht="30" customHeight="1" spans="1:8">
      <c r="A1213" s="17">
        <v>1211</v>
      </c>
      <c r="B1213" s="46" t="s">
        <v>26</v>
      </c>
      <c r="C1213" s="30" t="s">
        <v>4533</v>
      </c>
      <c r="D1213" s="19" t="s">
        <v>4534</v>
      </c>
      <c r="E1213" s="56" t="s">
        <v>2812</v>
      </c>
      <c r="F1213" s="19" t="s">
        <v>13</v>
      </c>
      <c r="G1213" s="19" t="s">
        <v>4535</v>
      </c>
      <c r="H1213" s="19" t="s">
        <v>4445</v>
      </c>
    </row>
    <row r="1214" s="9" customFormat="1" ht="30" customHeight="1" spans="1:8">
      <c r="A1214" s="17">
        <v>1212</v>
      </c>
      <c r="B1214" s="46" t="s">
        <v>26</v>
      </c>
      <c r="C1214" s="30" t="s">
        <v>4536</v>
      </c>
      <c r="D1214" s="19" t="s">
        <v>4537</v>
      </c>
      <c r="E1214" s="56" t="s">
        <v>2812</v>
      </c>
      <c r="F1214" s="19" t="s">
        <v>13</v>
      </c>
      <c r="G1214" s="19" t="s">
        <v>4538</v>
      </c>
      <c r="H1214" s="19" t="s">
        <v>1600</v>
      </c>
    </row>
    <row r="1215" s="9" customFormat="1" ht="30" customHeight="1" spans="1:8">
      <c r="A1215" s="17">
        <v>1213</v>
      </c>
      <c r="B1215" s="46" t="s">
        <v>26</v>
      </c>
      <c r="C1215" s="30" t="s">
        <v>4539</v>
      </c>
      <c r="D1215" s="19" t="s">
        <v>4540</v>
      </c>
      <c r="E1215" s="56" t="s">
        <v>2812</v>
      </c>
      <c r="F1215" s="19" t="s">
        <v>13</v>
      </c>
      <c r="G1215" s="19" t="s">
        <v>4541</v>
      </c>
      <c r="H1215" s="19" t="s">
        <v>4542</v>
      </c>
    </row>
    <row r="1216" s="9" customFormat="1" ht="30" customHeight="1" spans="1:8">
      <c r="A1216" s="17">
        <v>1214</v>
      </c>
      <c r="B1216" s="46" t="s">
        <v>26</v>
      </c>
      <c r="C1216" s="30" t="s">
        <v>4543</v>
      </c>
      <c r="D1216" s="19" t="s">
        <v>4544</v>
      </c>
      <c r="E1216" s="56" t="s">
        <v>2812</v>
      </c>
      <c r="F1216" s="19" t="s">
        <v>13</v>
      </c>
      <c r="G1216" s="19" t="s">
        <v>4545</v>
      </c>
      <c r="H1216" s="19" t="s">
        <v>4546</v>
      </c>
    </row>
    <row r="1217" s="9" customFormat="1" ht="30" customHeight="1" spans="1:8">
      <c r="A1217" s="17">
        <v>1215</v>
      </c>
      <c r="B1217" s="46" t="s">
        <v>26</v>
      </c>
      <c r="C1217" s="30" t="s">
        <v>4547</v>
      </c>
      <c r="D1217" s="19" t="s">
        <v>4548</v>
      </c>
      <c r="E1217" s="56" t="s">
        <v>2812</v>
      </c>
      <c r="F1217" s="19" t="s">
        <v>13</v>
      </c>
      <c r="G1217" s="19" t="s">
        <v>4549</v>
      </c>
      <c r="H1217" s="19" t="s">
        <v>4550</v>
      </c>
    </row>
    <row r="1218" s="9" customFormat="1" ht="30" customHeight="1" spans="1:8">
      <c r="A1218" s="17">
        <v>1216</v>
      </c>
      <c r="B1218" s="46" t="s">
        <v>26</v>
      </c>
      <c r="C1218" s="30" t="s">
        <v>4551</v>
      </c>
      <c r="D1218" s="19" t="s">
        <v>4552</v>
      </c>
      <c r="E1218" s="56" t="s">
        <v>2812</v>
      </c>
      <c r="F1218" s="19" t="s">
        <v>13</v>
      </c>
      <c r="G1218" s="19" t="s">
        <v>4553</v>
      </c>
      <c r="H1218" s="19" t="s">
        <v>1319</v>
      </c>
    </row>
    <row r="1219" s="9" customFormat="1" ht="30" customHeight="1" spans="1:8">
      <c r="A1219" s="17">
        <v>1217</v>
      </c>
      <c r="B1219" s="46" t="s">
        <v>26</v>
      </c>
      <c r="C1219" s="30" t="s">
        <v>4554</v>
      </c>
      <c r="D1219" s="19" t="s">
        <v>4555</v>
      </c>
      <c r="E1219" s="56" t="s">
        <v>2812</v>
      </c>
      <c r="F1219" s="19" t="s">
        <v>13</v>
      </c>
      <c r="G1219" s="19" t="s">
        <v>4556</v>
      </c>
      <c r="H1219" s="19" t="s">
        <v>4429</v>
      </c>
    </row>
    <row r="1220" s="9" customFormat="1" ht="30" customHeight="1" spans="1:8">
      <c r="A1220" s="17">
        <v>1218</v>
      </c>
      <c r="B1220" s="46" t="s">
        <v>26</v>
      </c>
      <c r="C1220" s="30" t="s">
        <v>4557</v>
      </c>
      <c r="D1220" s="19" t="s">
        <v>4558</v>
      </c>
      <c r="E1220" s="56" t="s">
        <v>2812</v>
      </c>
      <c r="F1220" s="19" t="s">
        <v>13</v>
      </c>
      <c r="G1220" s="19" t="s">
        <v>4559</v>
      </c>
      <c r="H1220" s="19" t="s">
        <v>2087</v>
      </c>
    </row>
    <row r="1221" s="9" customFormat="1" ht="30" customHeight="1" spans="1:8">
      <c r="A1221" s="17">
        <v>1219</v>
      </c>
      <c r="B1221" s="46" t="s">
        <v>26</v>
      </c>
      <c r="C1221" s="30" t="s">
        <v>4560</v>
      </c>
      <c r="D1221" s="19" t="s">
        <v>4561</v>
      </c>
      <c r="E1221" s="56" t="s">
        <v>2812</v>
      </c>
      <c r="F1221" s="19" t="s">
        <v>13</v>
      </c>
      <c r="G1221" s="19" t="s">
        <v>4562</v>
      </c>
      <c r="H1221" s="19" t="s">
        <v>4563</v>
      </c>
    </row>
    <row r="1222" s="9" customFormat="1" ht="30" customHeight="1" spans="1:8">
      <c r="A1222" s="17">
        <v>1220</v>
      </c>
      <c r="B1222" s="46" t="s">
        <v>36</v>
      </c>
      <c r="C1222" s="30" t="s">
        <v>4564</v>
      </c>
      <c r="D1222" s="22" t="s">
        <v>4565</v>
      </c>
      <c r="E1222" s="56" t="s">
        <v>2812</v>
      </c>
      <c r="F1222" s="22" t="s">
        <v>13</v>
      </c>
      <c r="G1222" s="34" t="s">
        <v>4566</v>
      </c>
      <c r="H1222" s="22" t="s">
        <v>4567</v>
      </c>
    </row>
    <row r="1223" s="9" customFormat="1" ht="30" customHeight="1" spans="1:8">
      <c r="A1223" s="17">
        <v>1221</v>
      </c>
      <c r="B1223" s="46" t="s">
        <v>36</v>
      </c>
      <c r="C1223" s="30" t="s">
        <v>4568</v>
      </c>
      <c r="D1223" s="22" t="s">
        <v>4569</v>
      </c>
      <c r="E1223" s="56" t="s">
        <v>2812</v>
      </c>
      <c r="F1223" s="22" t="s">
        <v>13</v>
      </c>
      <c r="G1223" s="34" t="s">
        <v>4570</v>
      </c>
      <c r="H1223" s="22" t="s">
        <v>1853</v>
      </c>
    </row>
    <row r="1224" s="9" customFormat="1" ht="30" customHeight="1" spans="1:8">
      <c r="A1224" s="17">
        <v>1222</v>
      </c>
      <c r="B1224" s="46" t="s">
        <v>36</v>
      </c>
      <c r="C1224" s="30" t="s">
        <v>4571</v>
      </c>
      <c r="D1224" s="22" t="s">
        <v>4572</v>
      </c>
      <c r="E1224" s="56" t="s">
        <v>2812</v>
      </c>
      <c r="F1224" s="22" t="s">
        <v>13</v>
      </c>
      <c r="G1224" s="34" t="s">
        <v>4573</v>
      </c>
      <c r="H1224" s="22" t="s">
        <v>4567</v>
      </c>
    </row>
    <row r="1225" s="9" customFormat="1" ht="30" customHeight="1" spans="1:8">
      <c r="A1225" s="17">
        <v>1223</v>
      </c>
      <c r="B1225" s="46" t="s">
        <v>36</v>
      </c>
      <c r="C1225" s="30" t="s">
        <v>4574</v>
      </c>
      <c r="D1225" s="22" t="s">
        <v>4575</v>
      </c>
      <c r="E1225" s="56" t="s">
        <v>2812</v>
      </c>
      <c r="F1225" s="22" t="s">
        <v>13</v>
      </c>
      <c r="G1225" s="34" t="s">
        <v>4576</v>
      </c>
      <c r="H1225" s="22" t="s">
        <v>4577</v>
      </c>
    </row>
    <row r="1226" s="9" customFormat="1" ht="30" customHeight="1" spans="1:8">
      <c r="A1226" s="17">
        <v>1224</v>
      </c>
      <c r="B1226" s="46" t="s">
        <v>36</v>
      </c>
      <c r="C1226" s="30" t="s">
        <v>4578</v>
      </c>
      <c r="D1226" s="22" t="s">
        <v>4579</v>
      </c>
      <c r="E1226" s="56" t="s">
        <v>2812</v>
      </c>
      <c r="F1226" s="22" t="s">
        <v>13</v>
      </c>
      <c r="G1226" s="34" t="s">
        <v>4580</v>
      </c>
      <c r="H1226" s="22" t="s">
        <v>4581</v>
      </c>
    </row>
    <row r="1227" s="9" customFormat="1" ht="30" customHeight="1" spans="1:8">
      <c r="A1227" s="17">
        <v>1225</v>
      </c>
      <c r="B1227" s="46" t="s">
        <v>36</v>
      </c>
      <c r="C1227" s="30" t="s">
        <v>4582</v>
      </c>
      <c r="D1227" s="22" t="s">
        <v>4583</v>
      </c>
      <c r="E1227" s="56" t="s">
        <v>2812</v>
      </c>
      <c r="F1227" s="22" t="s">
        <v>13</v>
      </c>
      <c r="G1227" s="34" t="s">
        <v>4584</v>
      </c>
      <c r="H1227" s="22" t="s">
        <v>2751</v>
      </c>
    </row>
    <row r="1228" s="9" customFormat="1" ht="30" customHeight="1" spans="1:8">
      <c r="A1228" s="17">
        <v>1226</v>
      </c>
      <c r="B1228" s="46" t="s">
        <v>36</v>
      </c>
      <c r="C1228" s="30" t="s">
        <v>4585</v>
      </c>
      <c r="D1228" s="22" t="s">
        <v>4586</v>
      </c>
      <c r="E1228" s="56" t="s">
        <v>2812</v>
      </c>
      <c r="F1228" s="22" t="s">
        <v>13</v>
      </c>
      <c r="G1228" s="34" t="s">
        <v>4587</v>
      </c>
      <c r="H1228" s="22" t="s">
        <v>4588</v>
      </c>
    </row>
    <row r="1229" s="9" customFormat="1" ht="30" customHeight="1" spans="1:8">
      <c r="A1229" s="17">
        <v>1227</v>
      </c>
      <c r="B1229" s="46" t="s">
        <v>36</v>
      </c>
      <c r="C1229" s="30" t="s">
        <v>4589</v>
      </c>
      <c r="D1229" s="22" t="s">
        <v>4590</v>
      </c>
      <c r="E1229" s="56" t="s">
        <v>2812</v>
      </c>
      <c r="F1229" s="22" t="s">
        <v>13</v>
      </c>
      <c r="G1229" s="34" t="s">
        <v>4591</v>
      </c>
      <c r="H1229" s="22" t="s">
        <v>2526</v>
      </c>
    </row>
    <row r="1230" s="9" customFormat="1" ht="30" customHeight="1" spans="1:8">
      <c r="A1230" s="17">
        <v>1228</v>
      </c>
      <c r="B1230" s="46" t="s">
        <v>36</v>
      </c>
      <c r="C1230" s="30" t="s">
        <v>4592</v>
      </c>
      <c r="D1230" s="22" t="s">
        <v>4593</v>
      </c>
      <c r="E1230" s="56" t="s">
        <v>2812</v>
      </c>
      <c r="F1230" s="22" t="s">
        <v>13</v>
      </c>
      <c r="G1230" s="34" t="s">
        <v>4594</v>
      </c>
      <c r="H1230" s="22" t="s">
        <v>4595</v>
      </c>
    </row>
    <row r="1231" s="9" customFormat="1" ht="30" customHeight="1" spans="1:8">
      <c r="A1231" s="17">
        <v>1229</v>
      </c>
      <c r="B1231" s="46" t="s">
        <v>36</v>
      </c>
      <c r="C1231" s="30" t="s">
        <v>4596</v>
      </c>
      <c r="D1231" s="22" t="s">
        <v>4597</v>
      </c>
      <c r="E1231" s="56" t="s">
        <v>2812</v>
      </c>
      <c r="F1231" s="22" t="s">
        <v>13</v>
      </c>
      <c r="G1231" s="34" t="s">
        <v>4598</v>
      </c>
      <c r="H1231" s="22" t="s">
        <v>4599</v>
      </c>
    </row>
    <row r="1232" s="9" customFormat="1" ht="30" customHeight="1" spans="1:8">
      <c r="A1232" s="17">
        <v>1230</v>
      </c>
      <c r="B1232" s="46" t="s">
        <v>36</v>
      </c>
      <c r="C1232" s="30" t="s">
        <v>4600</v>
      </c>
      <c r="D1232" s="22" t="s">
        <v>4601</v>
      </c>
      <c r="E1232" s="56" t="s">
        <v>2812</v>
      </c>
      <c r="F1232" s="22" t="s">
        <v>13</v>
      </c>
      <c r="G1232" s="34" t="s">
        <v>4602</v>
      </c>
      <c r="H1232" s="22" t="s">
        <v>1589</v>
      </c>
    </row>
    <row r="1233" s="9" customFormat="1" ht="30" customHeight="1" spans="1:8">
      <c r="A1233" s="17">
        <v>1231</v>
      </c>
      <c r="B1233" s="46" t="s">
        <v>36</v>
      </c>
      <c r="C1233" s="30" t="s">
        <v>4603</v>
      </c>
      <c r="D1233" s="22" t="s">
        <v>4604</v>
      </c>
      <c r="E1233" s="56" t="s">
        <v>2812</v>
      </c>
      <c r="F1233" s="22" t="s">
        <v>13</v>
      </c>
      <c r="G1233" s="34" t="s">
        <v>4605</v>
      </c>
      <c r="H1233" s="22" t="s">
        <v>267</v>
      </c>
    </row>
    <row r="1234" s="9" customFormat="1" ht="30" customHeight="1" spans="1:8">
      <c r="A1234" s="17">
        <v>1232</v>
      </c>
      <c r="B1234" s="46" t="s">
        <v>36</v>
      </c>
      <c r="C1234" s="30" t="s">
        <v>4606</v>
      </c>
      <c r="D1234" s="22" t="s">
        <v>4607</v>
      </c>
      <c r="E1234" s="56" t="s">
        <v>2812</v>
      </c>
      <c r="F1234" s="22" t="s">
        <v>13</v>
      </c>
      <c r="G1234" s="34" t="s">
        <v>4608</v>
      </c>
      <c r="H1234" s="22" t="s">
        <v>4581</v>
      </c>
    </row>
    <row r="1235" s="9" customFormat="1" ht="30" customHeight="1" spans="1:8">
      <c r="A1235" s="17">
        <v>1233</v>
      </c>
      <c r="B1235" s="46" t="s">
        <v>36</v>
      </c>
      <c r="C1235" s="30" t="s">
        <v>4609</v>
      </c>
      <c r="D1235" s="22" t="s">
        <v>4610</v>
      </c>
      <c r="E1235" s="56" t="s">
        <v>2812</v>
      </c>
      <c r="F1235" s="22" t="s">
        <v>13</v>
      </c>
      <c r="G1235" s="34" t="s">
        <v>4611</v>
      </c>
      <c r="H1235" s="22" t="s">
        <v>4599</v>
      </c>
    </row>
    <row r="1236" s="9" customFormat="1" ht="30" customHeight="1" spans="1:8">
      <c r="A1236" s="17">
        <v>1234</v>
      </c>
      <c r="B1236" s="46" t="s">
        <v>36</v>
      </c>
      <c r="C1236" s="30" t="s">
        <v>4612</v>
      </c>
      <c r="D1236" s="22" t="s">
        <v>4613</v>
      </c>
      <c r="E1236" s="56" t="s">
        <v>2812</v>
      </c>
      <c r="F1236" s="22" t="s">
        <v>13</v>
      </c>
      <c r="G1236" s="34" t="s">
        <v>4614</v>
      </c>
      <c r="H1236" s="22" t="s">
        <v>626</v>
      </c>
    </row>
    <row r="1237" s="9" customFormat="1" ht="30" customHeight="1" spans="1:8">
      <c r="A1237" s="17">
        <v>1235</v>
      </c>
      <c r="B1237" s="46" t="s">
        <v>36</v>
      </c>
      <c r="C1237" s="30" t="s">
        <v>4615</v>
      </c>
      <c r="D1237" s="22" t="s">
        <v>4616</v>
      </c>
      <c r="E1237" s="56" t="s">
        <v>2812</v>
      </c>
      <c r="F1237" s="22" t="s">
        <v>13</v>
      </c>
      <c r="G1237" s="34" t="s">
        <v>4617</v>
      </c>
      <c r="H1237" s="22" t="s">
        <v>4618</v>
      </c>
    </row>
    <row r="1238" s="9" customFormat="1" ht="30" customHeight="1" spans="1:8">
      <c r="A1238" s="17">
        <v>1236</v>
      </c>
      <c r="B1238" s="46" t="s">
        <v>36</v>
      </c>
      <c r="C1238" s="30" t="s">
        <v>4619</v>
      </c>
      <c r="D1238" s="22" t="s">
        <v>4620</v>
      </c>
      <c r="E1238" s="56" t="s">
        <v>2812</v>
      </c>
      <c r="F1238" s="22" t="s">
        <v>13</v>
      </c>
      <c r="G1238" s="34" t="s">
        <v>4621</v>
      </c>
      <c r="H1238" s="22" t="s">
        <v>4588</v>
      </c>
    </row>
    <row r="1239" s="9" customFormat="1" ht="30" customHeight="1" spans="1:8">
      <c r="A1239" s="17">
        <v>1237</v>
      </c>
      <c r="B1239" s="46" t="s">
        <v>36</v>
      </c>
      <c r="C1239" s="30" t="s">
        <v>4622</v>
      </c>
      <c r="D1239" s="22" t="s">
        <v>4623</v>
      </c>
      <c r="E1239" s="56" t="s">
        <v>2812</v>
      </c>
      <c r="F1239" s="22" t="s">
        <v>13</v>
      </c>
      <c r="G1239" s="34" t="s">
        <v>4624</v>
      </c>
      <c r="H1239" s="22" t="s">
        <v>4625</v>
      </c>
    </row>
    <row r="1240" s="9" customFormat="1" ht="30" customHeight="1" spans="1:8">
      <c r="A1240" s="17">
        <v>1238</v>
      </c>
      <c r="B1240" s="46" t="s">
        <v>36</v>
      </c>
      <c r="C1240" s="30" t="s">
        <v>4626</v>
      </c>
      <c r="D1240" s="22" t="s">
        <v>4627</v>
      </c>
      <c r="E1240" s="56" t="s">
        <v>2812</v>
      </c>
      <c r="F1240" s="22" t="s">
        <v>13</v>
      </c>
      <c r="G1240" s="34" t="s">
        <v>4628</v>
      </c>
      <c r="H1240" s="22" t="s">
        <v>3007</v>
      </c>
    </row>
    <row r="1241" s="9" customFormat="1" ht="30" customHeight="1" spans="1:8">
      <c r="A1241" s="17">
        <v>1239</v>
      </c>
      <c r="B1241" s="46" t="s">
        <v>36</v>
      </c>
      <c r="C1241" s="30" t="s">
        <v>4629</v>
      </c>
      <c r="D1241" s="22" t="s">
        <v>4630</v>
      </c>
      <c r="E1241" s="56" t="s">
        <v>2812</v>
      </c>
      <c r="F1241" s="22" t="s">
        <v>13</v>
      </c>
      <c r="G1241" s="34" t="s">
        <v>4631</v>
      </c>
      <c r="H1241" s="22" t="s">
        <v>4632</v>
      </c>
    </row>
    <row r="1242" s="9" customFormat="1" ht="30" customHeight="1" spans="1:8">
      <c r="A1242" s="17">
        <v>1240</v>
      </c>
      <c r="B1242" s="46" t="s">
        <v>36</v>
      </c>
      <c r="C1242" s="30" t="s">
        <v>4633</v>
      </c>
      <c r="D1242" s="22" t="s">
        <v>4634</v>
      </c>
      <c r="E1242" s="56" t="s">
        <v>2812</v>
      </c>
      <c r="F1242" s="22" t="s">
        <v>13</v>
      </c>
      <c r="G1242" s="34" t="s">
        <v>4635</v>
      </c>
      <c r="H1242" s="22" t="s">
        <v>4636</v>
      </c>
    </row>
    <row r="1243" s="9" customFormat="1" ht="30" customHeight="1" spans="1:8">
      <c r="A1243" s="17">
        <v>1241</v>
      </c>
      <c r="B1243" s="46" t="s">
        <v>36</v>
      </c>
      <c r="C1243" s="30" t="s">
        <v>4637</v>
      </c>
      <c r="D1243" s="22" t="s">
        <v>4638</v>
      </c>
      <c r="E1243" s="56" t="s">
        <v>2812</v>
      </c>
      <c r="F1243" s="22" t="s">
        <v>13</v>
      </c>
      <c r="G1243" s="34" t="s">
        <v>4639</v>
      </c>
      <c r="H1243" s="22" t="s">
        <v>4640</v>
      </c>
    </row>
    <row r="1244" s="9" customFormat="1" ht="30" customHeight="1" spans="1:8">
      <c r="A1244" s="17">
        <v>1242</v>
      </c>
      <c r="B1244" s="46" t="s">
        <v>36</v>
      </c>
      <c r="C1244" s="30" t="s">
        <v>4641</v>
      </c>
      <c r="D1244" s="22" t="s">
        <v>4642</v>
      </c>
      <c r="E1244" s="56" t="s">
        <v>2812</v>
      </c>
      <c r="F1244" s="22" t="s">
        <v>13</v>
      </c>
      <c r="G1244" s="34" t="s">
        <v>4643</v>
      </c>
      <c r="H1244" s="22" t="s">
        <v>4644</v>
      </c>
    </row>
    <row r="1245" s="9" customFormat="1" ht="30" customHeight="1" spans="1:8">
      <c r="A1245" s="17">
        <v>1243</v>
      </c>
      <c r="B1245" s="46" t="s">
        <v>36</v>
      </c>
      <c r="C1245" s="30" t="s">
        <v>4645</v>
      </c>
      <c r="D1245" s="22" t="s">
        <v>4646</v>
      </c>
      <c r="E1245" s="56" t="s">
        <v>2812</v>
      </c>
      <c r="F1245" s="22" t="s">
        <v>13</v>
      </c>
      <c r="G1245" s="34" t="s">
        <v>4647</v>
      </c>
      <c r="H1245" s="22" t="s">
        <v>415</v>
      </c>
    </row>
    <row r="1246" s="9" customFormat="1" ht="30" customHeight="1" spans="1:8">
      <c r="A1246" s="17">
        <v>1244</v>
      </c>
      <c r="B1246" s="46" t="s">
        <v>36</v>
      </c>
      <c r="C1246" s="30" t="s">
        <v>4648</v>
      </c>
      <c r="D1246" s="22" t="s">
        <v>4649</v>
      </c>
      <c r="E1246" s="56" t="s">
        <v>2812</v>
      </c>
      <c r="F1246" s="22" t="s">
        <v>13</v>
      </c>
      <c r="G1246" s="34" t="s">
        <v>4650</v>
      </c>
      <c r="H1246" s="22" t="s">
        <v>2367</v>
      </c>
    </row>
    <row r="1247" s="9" customFormat="1" ht="30" customHeight="1" spans="1:8">
      <c r="A1247" s="17">
        <v>1245</v>
      </c>
      <c r="B1247" s="46" t="s">
        <v>36</v>
      </c>
      <c r="C1247" s="30" t="s">
        <v>4651</v>
      </c>
      <c r="D1247" s="22" t="s">
        <v>4652</v>
      </c>
      <c r="E1247" s="56" t="s">
        <v>2812</v>
      </c>
      <c r="F1247" s="22" t="s">
        <v>13</v>
      </c>
      <c r="G1247" s="34" t="s">
        <v>4653</v>
      </c>
      <c r="H1247" s="22" t="s">
        <v>4654</v>
      </c>
    </row>
    <row r="1248" s="9" customFormat="1" ht="30" customHeight="1" spans="1:8">
      <c r="A1248" s="17">
        <v>1246</v>
      </c>
      <c r="B1248" s="46" t="s">
        <v>36</v>
      </c>
      <c r="C1248" s="30" t="s">
        <v>4655</v>
      </c>
      <c r="D1248" s="22" t="s">
        <v>4656</v>
      </c>
      <c r="E1248" s="56" t="s">
        <v>2812</v>
      </c>
      <c r="F1248" s="22" t="s">
        <v>13</v>
      </c>
      <c r="G1248" s="34" t="s">
        <v>4657</v>
      </c>
      <c r="H1248" s="22" t="s">
        <v>2048</v>
      </c>
    </row>
    <row r="1249" s="9" customFormat="1" ht="30" customHeight="1" spans="1:8">
      <c r="A1249" s="17">
        <v>1247</v>
      </c>
      <c r="B1249" s="46" t="s">
        <v>36</v>
      </c>
      <c r="C1249" s="30" t="s">
        <v>4658</v>
      </c>
      <c r="D1249" s="22" t="s">
        <v>4659</v>
      </c>
      <c r="E1249" s="56" t="s">
        <v>2812</v>
      </c>
      <c r="F1249" s="22" t="s">
        <v>13</v>
      </c>
      <c r="G1249" s="34" t="s">
        <v>4660</v>
      </c>
      <c r="H1249" s="22" t="s">
        <v>4661</v>
      </c>
    </row>
    <row r="1250" s="9" customFormat="1" ht="30" customHeight="1" spans="1:8">
      <c r="A1250" s="17">
        <v>1248</v>
      </c>
      <c r="B1250" s="46" t="s">
        <v>36</v>
      </c>
      <c r="C1250" s="30" t="s">
        <v>4662</v>
      </c>
      <c r="D1250" s="22" t="s">
        <v>4663</v>
      </c>
      <c r="E1250" s="56" t="s">
        <v>2812</v>
      </c>
      <c r="F1250" s="22" t="s">
        <v>13</v>
      </c>
      <c r="G1250" s="34" t="s">
        <v>4664</v>
      </c>
      <c r="H1250" s="22" t="s">
        <v>4625</v>
      </c>
    </row>
    <row r="1251" s="9" customFormat="1" ht="30" customHeight="1" spans="1:8">
      <c r="A1251" s="17">
        <v>1249</v>
      </c>
      <c r="B1251" s="46" t="s">
        <v>36</v>
      </c>
      <c r="C1251" s="30" t="s">
        <v>4665</v>
      </c>
      <c r="D1251" s="22" t="s">
        <v>4666</v>
      </c>
      <c r="E1251" s="56" t="s">
        <v>2812</v>
      </c>
      <c r="F1251" s="22" t="s">
        <v>13</v>
      </c>
      <c r="G1251" s="34" t="s">
        <v>4667</v>
      </c>
      <c r="H1251" s="22" t="s">
        <v>4668</v>
      </c>
    </row>
    <row r="1252" s="9" customFormat="1" ht="30" customHeight="1" spans="1:8">
      <c r="A1252" s="17">
        <v>1250</v>
      </c>
      <c r="B1252" s="46" t="s">
        <v>36</v>
      </c>
      <c r="C1252" s="30" t="s">
        <v>4669</v>
      </c>
      <c r="D1252" s="22" t="s">
        <v>4670</v>
      </c>
      <c r="E1252" s="56" t="s">
        <v>2812</v>
      </c>
      <c r="F1252" s="22" t="s">
        <v>13</v>
      </c>
      <c r="G1252" s="34" t="s">
        <v>4671</v>
      </c>
      <c r="H1252" s="22" t="s">
        <v>4661</v>
      </c>
    </row>
    <row r="1253" s="9" customFormat="1" ht="30" customHeight="1" spans="1:8">
      <c r="A1253" s="17">
        <v>1251</v>
      </c>
      <c r="B1253" s="46" t="s">
        <v>36</v>
      </c>
      <c r="C1253" s="30" t="s">
        <v>4672</v>
      </c>
      <c r="D1253" s="22" t="s">
        <v>4673</v>
      </c>
      <c r="E1253" s="56" t="s">
        <v>2812</v>
      </c>
      <c r="F1253" s="22" t="s">
        <v>13</v>
      </c>
      <c r="G1253" s="34" t="s">
        <v>4674</v>
      </c>
      <c r="H1253" s="22" t="s">
        <v>4675</v>
      </c>
    </row>
    <row r="1254" s="9" customFormat="1" ht="30" customHeight="1" spans="1:8">
      <c r="A1254" s="17">
        <v>1252</v>
      </c>
      <c r="B1254" s="46" t="s">
        <v>36</v>
      </c>
      <c r="C1254" s="30" t="s">
        <v>4676</v>
      </c>
      <c r="D1254" s="22" t="s">
        <v>4677</v>
      </c>
      <c r="E1254" s="56" t="s">
        <v>2812</v>
      </c>
      <c r="F1254" s="22" t="s">
        <v>13</v>
      </c>
      <c r="G1254" s="34" t="s">
        <v>4678</v>
      </c>
      <c r="H1254" s="22" t="s">
        <v>1397</v>
      </c>
    </row>
    <row r="1255" s="9" customFormat="1" ht="30" customHeight="1" spans="1:8">
      <c r="A1255" s="17">
        <v>1253</v>
      </c>
      <c r="B1255" s="46" t="s">
        <v>36</v>
      </c>
      <c r="C1255" s="30" t="s">
        <v>4679</v>
      </c>
      <c r="D1255" s="22" t="s">
        <v>4680</v>
      </c>
      <c r="E1255" s="56" t="s">
        <v>2812</v>
      </c>
      <c r="F1255" s="22" t="s">
        <v>13</v>
      </c>
      <c r="G1255" s="34" t="s">
        <v>4681</v>
      </c>
      <c r="H1255" s="22" t="s">
        <v>343</v>
      </c>
    </row>
    <row r="1256" s="9" customFormat="1" ht="30" customHeight="1" spans="1:8">
      <c r="A1256" s="17">
        <v>1254</v>
      </c>
      <c r="B1256" s="46" t="s">
        <v>36</v>
      </c>
      <c r="C1256" s="30" t="s">
        <v>4682</v>
      </c>
      <c r="D1256" s="22" t="s">
        <v>4683</v>
      </c>
      <c r="E1256" s="56" t="s">
        <v>2812</v>
      </c>
      <c r="F1256" s="22" t="s">
        <v>13</v>
      </c>
      <c r="G1256" s="34" t="s">
        <v>4684</v>
      </c>
      <c r="H1256" s="22" t="s">
        <v>3142</v>
      </c>
    </row>
    <row r="1257" s="9" customFormat="1" ht="30" customHeight="1" spans="1:8">
      <c r="A1257" s="17">
        <v>1255</v>
      </c>
      <c r="B1257" s="46" t="s">
        <v>36</v>
      </c>
      <c r="C1257" s="30" t="s">
        <v>4685</v>
      </c>
      <c r="D1257" s="22" t="s">
        <v>4686</v>
      </c>
      <c r="E1257" s="56" t="s">
        <v>2812</v>
      </c>
      <c r="F1257" s="22" t="s">
        <v>13</v>
      </c>
      <c r="G1257" s="34" t="s">
        <v>4687</v>
      </c>
      <c r="H1257" s="22" t="s">
        <v>1514</v>
      </c>
    </row>
    <row r="1258" s="9" customFormat="1" ht="30" customHeight="1" spans="1:8">
      <c r="A1258" s="17">
        <v>1256</v>
      </c>
      <c r="B1258" s="46" t="s">
        <v>36</v>
      </c>
      <c r="C1258" s="30" t="s">
        <v>4688</v>
      </c>
      <c r="D1258" s="22" t="s">
        <v>4689</v>
      </c>
      <c r="E1258" s="56" t="s">
        <v>2812</v>
      </c>
      <c r="F1258" s="22" t="s">
        <v>13</v>
      </c>
      <c r="G1258" s="34" t="s">
        <v>4690</v>
      </c>
      <c r="H1258" s="22" t="s">
        <v>4675</v>
      </c>
    </row>
    <row r="1259" s="9" customFormat="1" ht="30" customHeight="1" spans="1:8">
      <c r="A1259" s="17">
        <v>1257</v>
      </c>
      <c r="B1259" s="46" t="s">
        <v>36</v>
      </c>
      <c r="C1259" s="30" t="s">
        <v>4691</v>
      </c>
      <c r="D1259" s="22" t="s">
        <v>4692</v>
      </c>
      <c r="E1259" s="56" t="s">
        <v>2812</v>
      </c>
      <c r="F1259" s="22" t="s">
        <v>13</v>
      </c>
      <c r="G1259" s="34" t="s">
        <v>4693</v>
      </c>
      <c r="H1259" s="22" t="s">
        <v>4694</v>
      </c>
    </row>
    <row r="1260" s="9" customFormat="1" ht="30" customHeight="1" spans="1:8">
      <c r="A1260" s="17">
        <v>1258</v>
      </c>
      <c r="B1260" s="46" t="s">
        <v>36</v>
      </c>
      <c r="C1260" s="30" t="s">
        <v>4695</v>
      </c>
      <c r="D1260" s="22" t="s">
        <v>4696</v>
      </c>
      <c r="E1260" s="56" t="s">
        <v>2812</v>
      </c>
      <c r="F1260" s="22" t="s">
        <v>13</v>
      </c>
      <c r="G1260" s="34" t="s">
        <v>4697</v>
      </c>
      <c r="H1260" s="22" t="s">
        <v>4698</v>
      </c>
    </row>
    <row r="1261" s="9" customFormat="1" ht="30" customHeight="1" spans="1:8">
      <c r="A1261" s="17">
        <v>1259</v>
      </c>
      <c r="B1261" s="46" t="s">
        <v>36</v>
      </c>
      <c r="C1261" s="30" t="s">
        <v>4699</v>
      </c>
      <c r="D1261" s="22" t="s">
        <v>4700</v>
      </c>
      <c r="E1261" s="56" t="s">
        <v>2812</v>
      </c>
      <c r="F1261" s="22" t="s">
        <v>13</v>
      </c>
      <c r="G1261" s="34" t="s">
        <v>4701</v>
      </c>
      <c r="H1261" s="22" t="s">
        <v>1397</v>
      </c>
    </row>
    <row r="1262" s="7" customFormat="1" ht="30" customHeight="1" spans="1:8">
      <c r="A1262" s="17">
        <v>1260</v>
      </c>
      <c r="B1262" s="59" t="s">
        <v>67</v>
      </c>
      <c r="C1262" s="30" t="s">
        <v>4702</v>
      </c>
      <c r="D1262" s="19" t="s">
        <v>4703</v>
      </c>
      <c r="E1262" s="56" t="s">
        <v>2812</v>
      </c>
      <c r="F1262" s="19" t="s">
        <v>13</v>
      </c>
      <c r="G1262" s="19" t="s">
        <v>4704</v>
      </c>
      <c r="H1262" s="19" t="s">
        <v>2955</v>
      </c>
    </row>
    <row r="1263" s="7" customFormat="1" ht="30" customHeight="1" spans="1:8">
      <c r="A1263" s="17">
        <v>1261</v>
      </c>
      <c r="B1263" s="59" t="s">
        <v>67</v>
      </c>
      <c r="C1263" s="30" t="s">
        <v>4705</v>
      </c>
      <c r="D1263" s="19" t="s">
        <v>4706</v>
      </c>
      <c r="E1263" s="56" t="s">
        <v>2812</v>
      </c>
      <c r="F1263" s="19" t="s">
        <v>13</v>
      </c>
      <c r="G1263" s="19" t="s">
        <v>4707</v>
      </c>
      <c r="H1263" s="19" t="s">
        <v>4708</v>
      </c>
    </row>
    <row r="1264" s="7" customFormat="1" ht="30" customHeight="1" spans="1:8">
      <c r="A1264" s="17">
        <v>1262</v>
      </c>
      <c r="B1264" s="59" t="s">
        <v>67</v>
      </c>
      <c r="C1264" s="30" t="s">
        <v>4709</v>
      </c>
      <c r="D1264" s="19" t="s">
        <v>4710</v>
      </c>
      <c r="E1264" s="56" t="s">
        <v>2812</v>
      </c>
      <c r="F1264" s="19" t="s">
        <v>13</v>
      </c>
      <c r="G1264" s="19" t="s">
        <v>4711</v>
      </c>
      <c r="H1264" s="19" t="s">
        <v>598</v>
      </c>
    </row>
    <row r="1265" s="7" customFormat="1" ht="30" customHeight="1" spans="1:8">
      <c r="A1265" s="17">
        <v>1263</v>
      </c>
      <c r="B1265" s="59" t="s">
        <v>67</v>
      </c>
      <c r="C1265" s="30" t="s">
        <v>4712</v>
      </c>
      <c r="D1265" s="19" t="s">
        <v>4713</v>
      </c>
      <c r="E1265" s="56" t="s">
        <v>2812</v>
      </c>
      <c r="F1265" s="19" t="s">
        <v>13</v>
      </c>
      <c r="G1265" s="19" t="s">
        <v>4714</v>
      </c>
      <c r="H1265" s="19" t="s">
        <v>4715</v>
      </c>
    </row>
    <row r="1266" s="7" customFormat="1" ht="30" customHeight="1" spans="1:8">
      <c r="A1266" s="17">
        <v>1264</v>
      </c>
      <c r="B1266" s="59" t="s">
        <v>67</v>
      </c>
      <c r="C1266" s="30" t="s">
        <v>4716</v>
      </c>
      <c r="D1266" s="19" t="s">
        <v>4717</v>
      </c>
      <c r="E1266" s="56" t="s">
        <v>2812</v>
      </c>
      <c r="F1266" s="19" t="s">
        <v>13</v>
      </c>
      <c r="G1266" s="19" t="s">
        <v>4718</v>
      </c>
      <c r="H1266" s="19" t="s">
        <v>2415</v>
      </c>
    </row>
    <row r="1267" s="7" customFormat="1" ht="30" customHeight="1" spans="1:8">
      <c r="A1267" s="17">
        <v>1265</v>
      </c>
      <c r="B1267" s="59" t="s">
        <v>67</v>
      </c>
      <c r="C1267" s="30" t="s">
        <v>4719</v>
      </c>
      <c r="D1267" s="19" t="s">
        <v>4720</v>
      </c>
      <c r="E1267" s="56" t="s">
        <v>2812</v>
      </c>
      <c r="F1267" s="19" t="s">
        <v>13</v>
      </c>
      <c r="G1267" s="19" t="s">
        <v>4721</v>
      </c>
      <c r="H1267" s="19" t="s">
        <v>2728</v>
      </c>
    </row>
    <row r="1268" s="7" customFormat="1" ht="30" customHeight="1" spans="1:8">
      <c r="A1268" s="17">
        <v>1266</v>
      </c>
      <c r="B1268" s="59" t="s">
        <v>67</v>
      </c>
      <c r="C1268" s="30" t="s">
        <v>4722</v>
      </c>
      <c r="D1268" s="19" t="s">
        <v>4723</v>
      </c>
      <c r="E1268" s="56" t="s">
        <v>2812</v>
      </c>
      <c r="F1268" s="19" t="s">
        <v>13</v>
      </c>
      <c r="G1268" s="19" t="s">
        <v>4724</v>
      </c>
      <c r="H1268" s="19" t="s">
        <v>4725</v>
      </c>
    </row>
    <row r="1269" s="7" customFormat="1" ht="30" customHeight="1" spans="1:8">
      <c r="A1269" s="17">
        <v>1267</v>
      </c>
      <c r="B1269" s="59" t="s">
        <v>67</v>
      </c>
      <c r="C1269" s="30" t="s">
        <v>4726</v>
      </c>
      <c r="D1269" s="19" t="s">
        <v>4727</v>
      </c>
      <c r="E1269" s="56" t="s">
        <v>2812</v>
      </c>
      <c r="F1269" s="19" t="s">
        <v>13</v>
      </c>
      <c r="G1269" s="19" t="s">
        <v>4728</v>
      </c>
      <c r="H1269" s="19" t="s">
        <v>943</v>
      </c>
    </row>
    <row r="1270" s="7" customFormat="1" ht="30" customHeight="1" spans="1:8">
      <c r="A1270" s="17">
        <v>1268</v>
      </c>
      <c r="B1270" s="59" t="s">
        <v>67</v>
      </c>
      <c r="C1270" s="30" t="s">
        <v>4729</v>
      </c>
      <c r="D1270" s="19" t="s">
        <v>4730</v>
      </c>
      <c r="E1270" s="56" t="s">
        <v>2812</v>
      </c>
      <c r="F1270" s="19" t="s">
        <v>13</v>
      </c>
      <c r="G1270" s="19" t="s">
        <v>4731</v>
      </c>
      <c r="H1270" s="19" t="s">
        <v>4708</v>
      </c>
    </row>
    <row r="1271" s="7" customFormat="1" ht="30" customHeight="1" spans="1:8">
      <c r="A1271" s="17">
        <v>1269</v>
      </c>
      <c r="B1271" s="59" t="s">
        <v>67</v>
      </c>
      <c r="C1271" s="30" t="s">
        <v>4732</v>
      </c>
      <c r="D1271" s="19" t="s">
        <v>4733</v>
      </c>
      <c r="E1271" s="56" t="s">
        <v>2812</v>
      </c>
      <c r="F1271" s="19" t="s">
        <v>13</v>
      </c>
      <c r="G1271" s="19" t="s">
        <v>4734</v>
      </c>
      <c r="H1271" s="19" t="s">
        <v>4735</v>
      </c>
    </row>
    <row r="1272" s="7" customFormat="1" ht="30" customHeight="1" spans="1:8">
      <c r="A1272" s="17">
        <v>1270</v>
      </c>
      <c r="B1272" s="59" t="s">
        <v>67</v>
      </c>
      <c r="C1272" s="30" t="s">
        <v>4736</v>
      </c>
      <c r="D1272" s="19" t="s">
        <v>4737</v>
      </c>
      <c r="E1272" s="56" t="s">
        <v>2812</v>
      </c>
      <c r="F1272" s="19" t="s">
        <v>13</v>
      </c>
      <c r="G1272" s="19" t="s">
        <v>4738</v>
      </c>
      <c r="H1272" s="19" t="s">
        <v>4739</v>
      </c>
    </row>
    <row r="1273" s="7" customFormat="1" ht="30" customHeight="1" spans="1:8">
      <c r="A1273" s="17">
        <v>1271</v>
      </c>
      <c r="B1273" s="59" t="s">
        <v>67</v>
      </c>
      <c r="C1273" s="30" t="s">
        <v>4740</v>
      </c>
      <c r="D1273" s="19" t="s">
        <v>4741</v>
      </c>
      <c r="E1273" s="56" t="s">
        <v>2812</v>
      </c>
      <c r="F1273" s="19" t="s">
        <v>13</v>
      </c>
      <c r="G1273" s="19" t="s">
        <v>4742</v>
      </c>
      <c r="H1273" s="19" t="s">
        <v>4743</v>
      </c>
    </row>
    <row r="1274" s="7" customFormat="1" ht="30" customHeight="1" spans="1:8">
      <c r="A1274" s="17">
        <v>1272</v>
      </c>
      <c r="B1274" s="59" t="s">
        <v>67</v>
      </c>
      <c r="C1274" s="30" t="s">
        <v>4744</v>
      </c>
      <c r="D1274" s="19" t="s">
        <v>4745</v>
      </c>
      <c r="E1274" s="56" t="s">
        <v>2812</v>
      </c>
      <c r="F1274" s="19" t="s">
        <v>13</v>
      </c>
      <c r="G1274" s="19" t="s">
        <v>4746</v>
      </c>
      <c r="H1274" s="19" t="s">
        <v>1518</v>
      </c>
    </row>
    <row r="1275" s="7" customFormat="1" ht="30" customHeight="1" spans="1:8">
      <c r="A1275" s="17">
        <v>1273</v>
      </c>
      <c r="B1275" s="59" t="s">
        <v>67</v>
      </c>
      <c r="C1275" s="30" t="s">
        <v>4747</v>
      </c>
      <c r="D1275" s="19" t="s">
        <v>4748</v>
      </c>
      <c r="E1275" s="56" t="s">
        <v>2812</v>
      </c>
      <c r="F1275" s="19" t="s">
        <v>13</v>
      </c>
      <c r="G1275" s="19" t="s">
        <v>4749</v>
      </c>
      <c r="H1275" s="19" t="s">
        <v>4750</v>
      </c>
    </row>
    <row r="1276" s="7" customFormat="1" ht="30" customHeight="1" spans="1:8">
      <c r="A1276" s="17">
        <v>1274</v>
      </c>
      <c r="B1276" s="59" t="s">
        <v>67</v>
      </c>
      <c r="C1276" s="30" t="s">
        <v>4751</v>
      </c>
      <c r="D1276" s="19" t="s">
        <v>4752</v>
      </c>
      <c r="E1276" s="56" t="s">
        <v>2812</v>
      </c>
      <c r="F1276" s="19" t="s">
        <v>13</v>
      </c>
      <c r="G1276" s="19" t="s">
        <v>4753</v>
      </c>
      <c r="H1276" s="19" t="s">
        <v>2263</v>
      </c>
    </row>
    <row r="1277" s="7" customFormat="1" ht="30" customHeight="1" spans="1:8">
      <c r="A1277" s="17">
        <v>1275</v>
      </c>
      <c r="B1277" s="59" t="s">
        <v>67</v>
      </c>
      <c r="C1277" s="30" t="s">
        <v>4754</v>
      </c>
      <c r="D1277" s="19" t="s">
        <v>4755</v>
      </c>
      <c r="E1277" s="56" t="s">
        <v>2812</v>
      </c>
      <c r="F1277" s="19" t="s">
        <v>13</v>
      </c>
      <c r="G1277" s="19" t="s">
        <v>4756</v>
      </c>
      <c r="H1277" s="19" t="s">
        <v>4743</v>
      </c>
    </row>
    <row r="1278" s="7" customFormat="1" ht="30" customHeight="1" spans="1:8">
      <c r="A1278" s="17">
        <v>1276</v>
      </c>
      <c r="B1278" s="59" t="s">
        <v>67</v>
      </c>
      <c r="C1278" s="30" t="s">
        <v>4757</v>
      </c>
      <c r="D1278" s="19" t="s">
        <v>4758</v>
      </c>
      <c r="E1278" s="56" t="s">
        <v>2812</v>
      </c>
      <c r="F1278" s="19" t="s">
        <v>13</v>
      </c>
      <c r="G1278" s="19" t="s">
        <v>4759</v>
      </c>
      <c r="H1278" s="19" t="s">
        <v>331</v>
      </c>
    </row>
    <row r="1279" s="7" customFormat="1" ht="30" customHeight="1" spans="1:8">
      <c r="A1279" s="17">
        <v>1277</v>
      </c>
      <c r="B1279" s="59" t="s">
        <v>67</v>
      </c>
      <c r="C1279" s="30" t="s">
        <v>4760</v>
      </c>
      <c r="D1279" s="19" t="s">
        <v>4761</v>
      </c>
      <c r="E1279" s="56" t="s">
        <v>2812</v>
      </c>
      <c r="F1279" s="19" t="s">
        <v>13</v>
      </c>
      <c r="G1279" s="19" t="s">
        <v>4762</v>
      </c>
      <c r="H1279" s="19" t="s">
        <v>4763</v>
      </c>
    </row>
    <row r="1280" s="7" customFormat="1" ht="30" customHeight="1" spans="1:8">
      <c r="A1280" s="17">
        <v>1278</v>
      </c>
      <c r="B1280" s="59" t="s">
        <v>67</v>
      </c>
      <c r="C1280" s="30" t="s">
        <v>4764</v>
      </c>
      <c r="D1280" s="19" t="s">
        <v>4765</v>
      </c>
      <c r="E1280" s="56" t="s">
        <v>2812</v>
      </c>
      <c r="F1280" s="19" t="s">
        <v>13</v>
      </c>
      <c r="G1280" s="19" t="s">
        <v>4766</v>
      </c>
      <c r="H1280" s="19" t="s">
        <v>4767</v>
      </c>
    </row>
    <row r="1281" s="7" customFormat="1" ht="30" customHeight="1" spans="1:8">
      <c r="A1281" s="17">
        <v>1279</v>
      </c>
      <c r="B1281" s="59" t="s">
        <v>67</v>
      </c>
      <c r="C1281" s="30" t="s">
        <v>4768</v>
      </c>
      <c r="D1281" s="19" t="s">
        <v>4769</v>
      </c>
      <c r="E1281" s="56" t="s">
        <v>2812</v>
      </c>
      <c r="F1281" s="19" t="s">
        <v>13</v>
      </c>
      <c r="G1281" s="19" t="s">
        <v>4770</v>
      </c>
      <c r="H1281" s="19" t="s">
        <v>4771</v>
      </c>
    </row>
    <row r="1282" s="7" customFormat="1" ht="30" customHeight="1" spans="1:8">
      <c r="A1282" s="17">
        <v>1280</v>
      </c>
      <c r="B1282" s="59" t="s">
        <v>67</v>
      </c>
      <c r="C1282" s="30" t="s">
        <v>4772</v>
      </c>
      <c r="D1282" s="19" t="s">
        <v>4773</v>
      </c>
      <c r="E1282" s="56" t="s">
        <v>2812</v>
      </c>
      <c r="F1282" s="19" t="s">
        <v>13</v>
      </c>
      <c r="G1282" s="19" t="s">
        <v>4774</v>
      </c>
      <c r="H1282" s="19" t="s">
        <v>4775</v>
      </c>
    </row>
    <row r="1283" s="7" customFormat="1" ht="30" customHeight="1" spans="1:8">
      <c r="A1283" s="17">
        <v>1281</v>
      </c>
      <c r="B1283" s="59" t="s">
        <v>67</v>
      </c>
      <c r="C1283" s="30" t="s">
        <v>4776</v>
      </c>
      <c r="D1283" s="19" t="s">
        <v>4777</v>
      </c>
      <c r="E1283" s="56" t="s">
        <v>2812</v>
      </c>
      <c r="F1283" s="19" t="s">
        <v>13</v>
      </c>
      <c r="G1283" s="19" t="s">
        <v>4778</v>
      </c>
      <c r="H1283" s="19" t="s">
        <v>4779</v>
      </c>
    </row>
    <row r="1284" s="7" customFormat="1" ht="30" customHeight="1" spans="1:8">
      <c r="A1284" s="17">
        <v>1282</v>
      </c>
      <c r="B1284" s="59" t="s">
        <v>67</v>
      </c>
      <c r="C1284" s="30" t="s">
        <v>4780</v>
      </c>
      <c r="D1284" s="19" t="s">
        <v>4781</v>
      </c>
      <c r="E1284" s="56" t="s">
        <v>2812</v>
      </c>
      <c r="F1284" s="19" t="s">
        <v>13</v>
      </c>
      <c r="G1284" s="19" t="s">
        <v>4782</v>
      </c>
      <c r="H1284" s="19" t="s">
        <v>4783</v>
      </c>
    </row>
    <row r="1285" s="7" customFormat="1" ht="30" customHeight="1" spans="1:8">
      <c r="A1285" s="17">
        <v>1283</v>
      </c>
      <c r="B1285" s="59" t="s">
        <v>67</v>
      </c>
      <c r="C1285" s="30" t="s">
        <v>4784</v>
      </c>
      <c r="D1285" s="19" t="s">
        <v>4785</v>
      </c>
      <c r="E1285" s="56" t="s">
        <v>2812</v>
      </c>
      <c r="F1285" s="19" t="s">
        <v>13</v>
      </c>
      <c r="G1285" s="19" t="s">
        <v>4786</v>
      </c>
      <c r="H1285" s="19" t="s">
        <v>506</v>
      </c>
    </row>
    <row r="1286" s="7" customFormat="1" ht="30" customHeight="1" spans="1:8">
      <c r="A1286" s="17">
        <v>1284</v>
      </c>
      <c r="B1286" s="59" t="s">
        <v>67</v>
      </c>
      <c r="C1286" s="30" t="s">
        <v>4787</v>
      </c>
      <c r="D1286" s="19" t="s">
        <v>4788</v>
      </c>
      <c r="E1286" s="56" t="s">
        <v>2812</v>
      </c>
      <c r="F1286" s="19" t="s">
        <v>13</v>
      </c>
      <c r="G1286" s="19" t="s">
        <v>4789</v>
      </c>
      <c r="H1286" s="19" t="s">
        <v>3041</v>
      </c>
    </row>
    <row r="1287" s="7" customFormat="1" ht="30" customHeight="1" spans="1:8">
      <c r="A1287" s="17">
        <v>1285</v>
      </c>
      <c r="B1287" s="59" t="s">
        <v>67</v>
      </c>
      <c r="C1287" s="30" t="s">
        <v>4790</v>
      </c>
      <c r="D1287" s="19" t="s">
        <v>4791</v>
      </c>
      <c r="E1287" s="56" t="s">
        <v>2812</v>
      </c>
      <c r="F1287" s="19" t="s">
        <v>13</v>
      </c>
      <c r="G1287" s="19" t="s">
        <v>4792</v>
      </c>
      <c r="H1287" s="19" t="s">
        <v>4793</v>
      </c>
    </row>
    <row r="1288" s="7" customFormat="1" ht="30" customHeight="1" spans="1:8">
      <c r="A1288" s="17">
        <v>1286</v>
      </c>
      <c r="B1288" s="59" t="s">
        <v>67</v>
      </c>
      <c r="C1288" s="30" t="s">
        <v>4794</v>
      </c>
      <c r="D1288" s="19" t="s">
        <v>4795</v>
      </c>
      <c r="E1288" s="56" t="s">
        <v>2812</v>
      </c>
      <c r="F1288" s="19" t="s">
        <v>13</v>
      </c>
      <c r="G1288" s="19" t="s">
        <v>4796</v>
      </c>
      <c r="H1288" s="19" t="s">
        <v>4797</v>
      </c>
    </row>
    <row r="1289" s="7" customFormat="1" ht="30" customHeight="1" spans="1:8">
      <c r="A1289" s="17">
        <v>1287</v>
      </c>
      <c r="B1289" s="59" t="s">
        <v>67</v>
      </c>
      <c r="C1289" s="30" t="s">
        <v>4798</v>
      </c>
      <c r="D1289" s="19" t="s">
        <v>4799</v>
      </c>
      <c r="E1289" s="56" t="s">
        <v>2812</v>
      </c>
      <c r="F1289" s="19" t="s">
        <v>13</v>
      </c>
      <c r="G1289" s="19" t="s">
        <v>4800</v>
      </c>
      <c r="H1289" s="19" t="s">
        <v>4801</v>
      </c>
    </row>
    <row r="1290" s="7" customFormat="1" ht="30" customHeight="1" spans="1:8">
      <c r="A1290" s="17">
        <v>1288</v>
      </c>
      <c r="B1290" s="59" t="s">
        <v>67</v>
      </c>
      <c r="C1290" s="30" t="s">
        <v>4802</v>
      </c>
      <c r="D1290" s="19" t="s">
        <v>4803</v>
      </c>
      <c r="E1290" s="56" t="s">
        <v>2812</v>
      </c>
      <c r="F1290" s="19" t="s">
        <v>13</v>
      </c>
      <c r="G1290" s="19" t="s">
        <v>4804</v>
      </c>
      <c r="H1290" s="19" t="s">
        <v>4725</v>
      </c>
    </row>
    <row r="1291" s="7" customFormat="1" ht="30" customHeight="1" spans="1:8">
      <c r="A1291" s="17">
        <v>1289</v>
      </c>
      <c r="B1291" s="59" t="s">
        <v>67</v>
      </c>
      <c r="C1291" s="30" t="s">
        <v>4805</v>
      </c>
      <c r="D1291" s="19" t="s">
        <v>4806</v>
      </c>
      <c r="E1291" s="56" t="s">
        <v>2812</v>
      </c>
      <c r="F1291" s="19" t="s">
        <v>13</v>
      </c>
      <c r="G1291" s="19" t="s">
        <v>4807</v>
      </c>
      <c r="H1291" s="19" t="s">
        <v>4808</v>
      </c>
    </row>
    <row r="1292" s="7" customFormat="1" ht="30" customHeight="1" spans="1:8">
      <c r="A1292" s="17">
        <v>1290</v>
      </c>
      <c r="B1292" s="59" t="s">
        <v>67</v>
      </c>
      <c r="C1292" s="30" t="s">
        <v>4809</v>
      </c>
      <c r="D1292" s="19" t="s">
        <v>4810</v>
      </c>
      <c r="E1292" s="56" t="s">
        <v>2812</v>
      </c>
      <c r="F1292" s="19" t="s">
        <v>13</v>
      </c>
      <c r="G1292" s="19" t="s">
        <v>4811</v>
      </c>
      <c r="H1292" s="19" t="s">
        <v>4812</v>
      </c>
    </row>
    <row r="1293" s="7" customFormat="1" ht="30" customHeight="1" spans="1:8">
      <c r="A1293" s="17">
        <v>1291</v>
      </c>
      <c r="B1293" s="59" t="s">
        <v>67</v>
      </c>
      <c r="C1293" s="30" t="s">
        <v>4813</v>
      </c>
      <c r="D1293" s="19" t="s">
        <v>4814</v>
      </c>
      <c r="E1293" s="56" t="s">
        <v>2812</v>
      </c>
      <c r="F1293" s="19" t="s">
        <v>13</v>
      </c>
      <c r="G1293" s="19" t="s">
        <v>4815</v>
      </c>
      <c r="H1293" s="19" t="s">
        <v>4816</v>
      </c>
    </row>
    <row r="1294" s="7" customFormat="1" ht="30" customHeight="1" spans="1:8">
      <c r="A1294" s="17">
        <v>1292</v>
      </c>
      <c r="B1294" s="59" t="s">
        <v>67</v>
      </c>
      <c r="C1294" s="30" t="s">
        <v>4817</v>
      </c>
      <c r="D1294" s="19" t="s">
        <v>4818</v>
      </c>
      <c r="E1294" s="56" t="s">
        <v>2812</v>
      </c>
      <c r="F1294" s="19" t="s">
        <v>13</v>
      </c>
      <c r="G1294" s="19" t="s">
        <v>4819</v>
      </c>
      <c r="H1294" s="19" t="s">
        <v>4820</v>
      </c>
    </row>
    <row r="1295" s="7" customFormat="1" ht="30" customHeight="1" spans="1:8">
      <c r="A1295" s="17">
        <v>1293</v>
      </c>
      <c r="B1295" s="59" t="s">
        <v>67</v>
      </c>
      <c r="C1295" s="30" t="s">
        <v>4821</v>
      </c>
      <c r="D1295" s="19" t="s">
        <v>4822</v>
      </c>
      <c r="E1295" s="56" t="s">
        <v>2812</v>
      </c>
      <c r="F1295" s="19" t="s">
        <v>13</v>
      </c>
      <c r="G1295" s="19" t="s">
        <v>4823</v>
      </c>
      <c r="H1295" s="19" t="s">
        <v>4824</v>
      </c>
    </row>
    <row r="1296" s="7" customFormat="1" ht="30" customHeight="1" spans="1:8">
      <c r="A1296" s="17">
        <v>1294</v>
      </c>
      <c r="B1296" s="26" t="s">
        <v>31</v>
      </c>
      <c r="C1296" s="30" t="s">
        <v>4825</v>
      </c>
      <c r="D1296" s="19" t="s">
        <v>4826</v>
      </c>
      <c r="E1296" s="56" t="s">
        <v>2812</v>
      </c>
      <c r="F1296" s="19" t="s">
        <v>13</v>
      </c>
      <c r="G1296" s="19" t="s">
        <v>4827</v>
      </c>
      <c r="H1296" s="19" t="s">
        <v>1269</v>
      </c>
    </row>
    <row r="1297" s="7" customFormat="1" ht="30" customHeight="1" spans="1:8">
      <c r="A1297" s="17">
        <v>1295</v>
      </c>
      <c r="B1297" s="26" t="s">
        <v>31</v>
      </c>
      <c r="C1297" s="30" t="s">
        <v>4828</v>
      </c>
      <c r="D1297" s="19" t="s">
        <v>4829</v>
      </c>
      <c r="E1297" s="56" t="s">
        <v>2812</v>
      </c>
      <c r="F1297" s="19" t="s">
        <v>13</v>
      </c>
      <c r="G1297" s="19" t="s">
        <v>4830</v>
      </c>
      <c r="H1297" s="19" t="s">
        <v>4831</v>
      </c>
    </row>
    <row r="1298" s="7" customFormat="1" ht="30" customHeight="1" spans="1:8">
      <c r="A1298" s="17">
        <v>1296</v>
      </c>
      <c r="B1298" s="26" t="s">
        <v>31</v>
      </c>
      <c r="C1298" s="30" t="s">
        <v>4832</v>
      </c>
      <c r="D1298" s="19" t="s">
        <v>4833</v>
      </c>
      <c r="E1298" s="56" t="s">
        <v>2812</v>
      </c>
      <c r="F1298" s="19" t="s">
        <v>13</v>
      </c>
      <c r="G1298" s="19" t="s">
        <v>4834</v>
      </c>
      <c r="H1298" s="19" t="s">
        <v>4835</v>
      </c>
    </row>
    <row r="1299" s="7" customFormat="1" ht="30" customHeight="1" spans="1:8">
      <c r="A1299" s="17">
        <v>1297</v>
      </c>
      <c r="B1299" s="26" t="s">
        <v>31</v>
      </c>
      <c r="C1299" s="30" t="s">
        <v>4836</v>
      </c>
      <c r="D1299" s="19" t="s">
        <v>4837</v>
      </c>
      <c r="E1299" s="56" t="s">
        <v>2812</v>
      </c>
      <c r="F1299" s="19" t="s">
        <v>13</v>
      </c>
      <c r="G1299" s="19" t="s">
        <v>4838</v>
      </c>
      <c r="H1299" s="19" t="s">
        <v>4839</v>
      </c>
    </row>
    <row r="1300" s="7" customFormat="1" ht="30" customHeight="1" spans="1:8">
      <c r="A1300" s="17">
        <v>1298</v>
      </c>
      <c r="B1300" s="26" t="s">
        <v>31</v>
      </c>
      <c r="C1300" s="30" t="s">
        <v>4840</v>
      </c>
      <c r="D1300" s="19" t="s">
        <v>4841</v>
      </c>
      <c r="E1300" s="56" t="s">
        <v>2812</v>
      </c>
      <c r="F1300" s="19" t="s">
        <v>13</v>
      </c>
      <c r="G1300" s="19" t="s">
        <v>4842</v>
      </c>
      <c r="H1300" s="19" t="s">
        <v>2080</v>
      </c>
    </row>
    <row r="1301" s="7" customFormat="1" ht="30" customHeight="1" spans="1:8">
      <c r="A1301" s="17">
        <v>1299</v>
      </c>
      <c r="B1301" s="26" t="s">
        <v>31</v>
      </c>
      <c r="C1301" s="30" t="s">
        <v>4843</v>
      </c>
      <c r="D1301" s="19" t="s">
        <v>4844</v>
      </c>
      <c r="E1301" s="56" t="s">
        <v>2812</v>
      </c>
      <c r="F1301" s="19" t="s">
        <v>13</v>
      </c>
      <c r="G1301" s="19" t="s">
        <v>4845</v>
      </c>
      <c r="H1301" s="19" t="s">
        <v>1799</v>
      </c>
    </row>
    <row r="1302" s="7" customFormat="1" ht="30" customHeight="1" spans="1:8">
      <c r="A1302" s="17">
        <v>1300</v>
      </c>
      <c r="B1302" s="26" t="s">
        <v>31</v>
      </c>
      <c r="C1302" s="30" t="s">
        <v>4846</v>
      </c>
      <c r="D1302" s="19" t="s">
        <v>4847</v>
      </c>
      <c r="E1302" s="56" t="s">
        <v>2812</v>
      </c>
      <c r="F1302" s="19" t="s">
        <v>13</v>
      </c>
      <c r="G1302" s="19" t="s">
        <v>4848</v>
      </c>
      <c r="H1302" s="19" t="s">
        <v>4839</v>
      </c>
    </row>
    <row r="1303" s="7" customFormat="1" ht="30" customHeight="1" spans="1:8">
      <c r="A1303" s="17">
        <v>1301</v>
      </c>
      <c r="B1303" s="26" t="s">
        <v>31</v>
      </c>
      <c r="C1303" s="30" t="s">
        <v>4849</v>
      </c>
      <c r="D1303" s="19" t="s">
        <v>4850</v>
      </c>
      <c r="E1303" s="56" t="s">
        <v>2812</v>
      </c>
      <c r="F1303" s="19" t="s">
        <v>13</v>
      </c>
      <c r="G1303" s="19" t="s">
        <v>4851</v>
      </c>
      <c r="H1303" s="19" t="s">
        <v>1963</v>
      </c>
    </row>
    <row r="1304" s="7" customFormat="1" ht="30" customHeight="1" spans="1:8">
      <c r="A1304" s="17">
        <v>1302</v>
      </c>
      <c r="B1304" s="26" t="s">
        <v>31</v>
      </c>
      <c r="C1304" s="30" t="s">
        <v>4852</v>
      </c>
      <c r="D1304" s="19" t="s">
        <v>4853</v>
      </c>
      <c r="E1304" s="56" t="s">
        <v>2812</v>
      </c>
      <c r="F1304" s="19" t="s">
        <v>13</v>
      </c>
      <c r="G1304" s="19" t="s">
        <v>4854</v>
      </c>
      <c r="H1304" s="19" t="s">
        <v>2611</v>
      </c>
    </row>
    <row r="1305" s="7" customFormat="1" ht="30" customHeight="1" spans="1:8">
      <c r="A1305" s="17">
        <v>1303</v>
      </c>
      <c r="B1305" s="26" t="s">
        <v>31</v>
      </c>
      <c r="C1305" s="30" t="s">
        <v>4855</v>
      </c>
      <c r="D1305" s="19" t="s">
        <v>4856</v>
      </c>
      <c r="E1305" s="56" t="s">
        <v>2812</v>
      </c>
      <c r="F1305" s="19" t="s">
        <v>13</v>
      </c>
      <c r="G1305" s="19" t="s">
        <v>4857</v>
      </c>
      <c r="H1305" s="19" t="s">
        <v>4858</v>
      </c>
    </row>
    <row r="1306" s="7" customFormat="1" ht="30" customHeight="1" spans="1:8">
      <c r="A1306" s="17">
        <v>1304</v>
      </c>
      <c r="B1306" s="26" t="s">
        <v>31</v>
      </c>
      <c r="C1306" s="30" t="s">
        <v>4859</v>
      </c>
      <c r="D1306" s="19" t="s">
        <v>4860</v>
      </c>
      <c r="E1306" s="56" t="s">
        <v>2812</v>
      </c>
      <c r="F1306" s="19" t="s">
        <v>13</v>
      </c>
      <c r="G1306" s="19" t="s">
        <v>4861</v>
      </c>
      <c r="H1306" s="19" t="s">
        <v>2580</v>
      </c>
    </row>
    <row r="1307" s="7" customFormat="1" ht="30" customHeight="1" spans="1:8">
      <c r="A1307" s="17">
        <v>1305</v>
      </c>
      <c r="B1307" s="26" t="s">
        <v>31</v>
      </c>
      <c r="C1307" s="30" t="s">
        <v>4862</v>
      </c>
      <c r="D1307" s="19" t="s">
        <v>4863</v>
      </c>
      <c r="E1307" s="56" t="s">
        <v>2812</v>
      </c>
      <c r="F1307" s="19" t="s">
        <v>13</v>
      </c>
      <c r="G1307" s="19" t="s">
        <v>4864</v>
      </c>
      <c r="H1307" s="19" t="s">
        <v>4865</v>
      </c>
    </row>
    <row r="1308" s="7" customFormat="1" ht="30" customHeight="1" spans="1:8">
      <c r="A1308" s="17">
        <v>1306</v>
      </c>
      <c r="B1308" s="26" t="s">
        <v>31</v>
      </c>
      <c r="C1308" s="30" t="s">
        <v>4866</v>
      </c>
      <c r="D1308" s="19" t="s">
        <v>4867</v>
      </c>
      <c r="E1308" s="56" t="s">
        <v>2812</v>
      </c>
      <c r="F1308" s="19" t="s">
        <v>13</v>
      </c>
      <c r="G1308" s="19" t="s">
        <v>4868</v>
      </c>
      <c r="H1308" s="19" t="s">
        <v>1624</v>
      </c>
    </row>
    <row r="1309" s="7" customFormat="1" ht="30" customHeight="1" spans="1:8">
      <c r="A1309" s="17">
        <v>1307</v>
      </c>
      <c r="B1309" s="26" t="s">
        <v>31</v>
      </c>
      <c r="C1309" s="30" t="s">
        <v>4869</v>
      </c>
      <c r="D1309" s="19" t="s">
        <v>4870</v>
      </c>
      <c r="E1309" s="56" t="s">
        <v>2812</v>
      </c>
      <c r="F1309" s="19" t="s">
        <v>13</v>
      </c>
      <c r="G1309" s="19" t="s">
        <v>4871</v>
      </c>
      <c r="H1309" s="19" t="s">
        <v>3027</v>
      </c>
    </row>
    <row r="1310" s="7" customFormat="1" ht="30" customHeight="1" spans="1:8">
      <c r="A1310" s="17">
        <v>1308</v>
      </c>
      <c r="B1310" s="26" t="s">
        <v>31</v>
      </c>
      <c r="C1310" s="30" t="s">
        <v>4872</v>
      </c>
      <c r="D1310" s="19" t="s">
        <v>4873</v>
      </c>
      <c r="E1310" s="56" t="s">
        <v>2812</v>
      </c>
      <c r="F1310" s="19" t="s">
        <v>13</v>
      </c>
      <c r="G1310" s="19" t="s">
        <v>4874</v>
      </c>
      <c r="H1310" s="19" t="s">
        <v>2932</v>
      </c>
    </row>
    <row r="1311" s="7" customFormat="1" ht="30" customHeight="1" spans="1:8">
      <c r="A1311" s="17">
        <v>1309</v>
      </c>
      <c r="B1311" s="26" t="s">
        <v>31</v>
      </c>
      <c r="C1311" s="30" t="s">
        <v>4875</v>
      </c>
      <c r="D1311" s="19" t="s">
        <v>4876</v>
      </c>
      <c r="E1311" s="56" t="s">
        <v>2812</v>
      </c>
      <c r="F1311" s="19" t="s">
        <v>13</v>
      </c>
      <c r="G1311" s="19" t="s">
        <v>4877</v>
      </c>
      <c r="H1311" s="19" t="s">
        <v>368</v>
      </c>
    </row>
    <row r="1312" s="7" customFormat="1" ht="30" customHeight="1" spans="1:8">
      <c r="A1312" s="17">
        <v>1310</v>
      </c>
      <c r="B1312" s="26" t="s">
        <v>31</v>
      </c>
      <c r="C1312" s="30" t="s">
        <v>4878</v>
      </c>
      <c r="D1312" s="19" t="s">
        <v>4879</v>
      </c>
      <c r="E1312" s="56" t="s">
        <v>2812</v>
      </c>
      <c r="F1312" s="19" t="s">
        <v>13</v>
      </c>
      <c r="G1312" s="19" t="s">
        <v>4880</v>
      </c>
      <c r="H1312" s="19" t="s">
        <v>1553</v>
      </c>
    </row>
    <row r="1313" s="7" customFormat="1" ht="30" customHeight="1" spans="1:8">
      <c r="A1313" s="17">
        <v>1311</v>
      </c>
      <c r="B1313" s="26" t="s">
        <v>31</v>
      </c>
      <c r="C1313" s="30" t="s">
        <v>4881</v>
      </c>
      <c r="D1313" s="19" t="s">
        <v>4882</v>
      </c>
      <c r="E1313" s="56" t="s">
        <v>2812</v>
      </c>
      <c r="F1313" s="19" t="s">
        <v>13</v>
      </c>
      <c r="G1313" s="19" t="s">
        <v>4883</v>
      </c>
      <c r="H1313" s="19" t="s">
        <v>2703</v>
      </c>
    </row>
    <row r="1314" s="7" customFormat="1" ht="30" customHeight="1" spans="1:8">
      <c r="A1314" s="17">
        <v>1312</v>
      </c>
      <c r="B1314" s="26" t="s">
        <v>31</v>
      </c>
      <c r="C1314" s="30" t="s">
        <v>4884</v>
      </c>
      <c r="D1314" s="19" t="s">
        <v>4885</v>
      </c>
      <c r="E1314" s="56" t="s">
        <v>2812</v>
      </c>
      <c r="F1314" s="19" t="s">
        <v>13</v>
      </c>
      <c r="G1314" s="19" t="s">
        <v>4886</v>
      </c>
      <c r="H1314" s="19" t="s">
        <v>4887</v>
      </c>
    </row>
    <row r="1315" s="7" customFormat="1" ht="30" customHeight="1" spans="1:8">
      <c r="A1315" s="17">
        <v>1313</v>
      </c>
      <c r="B1315" s="26" t="s">
        <v>31</v>
      </c>
      <c r="C1315" s="30" t="s">
        <v>4888</v>
      </c>
      <c r="D1315" s="19" t="s">
        <v>4889</v>
      </c>
      <c r="E1315" s="56" t="s">
        <v>2812</v>
      </c>
      <c r="F1315" s="19" t="s">
        <v>13</v>
      </c>
      <c r="G1315" s="19" t="s">
        <v>4890</v>
      </c>
      <c r="H1315" s="19" t="s">
        <v>4891</v>
      </c>
    </row>
    <row r="1316" s="7" customFormat="1" ht="30" customHeight="1" spans="1:8">
      <c r="A1316" s="17">
        <v>1314</v>
      </c>
      <c r="B1316" s="26" t="s">
        <v>31</v>
      </c>
      <c r="C1316" s="30" t="s">
        <v>4892</v>
      </c>
      <c r="D1316" s="19" t="s">
        <v>4893</v>
      </c>
      <c r="E1316" s="56" t="s">
        <v>2812</v>
      </c>
      <c r="F1316" s="19" t="s">
        <v>13</v>
      </c>
      <c r="G1316" s="19" t="s">
        <v>4894</v>
      </c>
      <c r="H1316" s="19" t="s">
        <v>1506</v>
      </c>
    </row>
    <row r="1317" s="7" customFormat="1" ht="30" customHeight="1" spans="1:8">
      <c r="A1317" s="17">
        <v>1315</v>
      </c>
      <c r="B1317" s="26" t="s">
        <v>31</v>
      </c>
      <c r="C1317" s="30" t="s">
        <v>4895</v>
      </c>
      <c r="D1317" s="17" t="s">
        <v>4896</v>
      </c>
      <c r="E1317" s="56" t="s">
        <v>2812</v>
      </c>
      <c r="F1317" s="19" t="s">
        <v>13</v>
      </c>
      <c r="G1317" s="19" t="s">
        <v>4897</v>
      </c>
      <c r="H1317" s="19" t="s">
        <v>4898</v>
      </c>
    </row>
    <row r="1318" s="7" customFormat="1" ht="30" customHeight="1" spans="1:8">
      <c r="A1318" s="17">
        <v>1316</v>
      </c>
      <c r="B1318" s="26" t="s">
        <v>31</v>
      </c>
      <c r="C1318" s="30" t="s">
        <v>4899</v>
      </c>
      <c r="D1318" s="19" t="s">
        <v>4900</v>
      </c>
      <c r="E1318" s="56" t="s">
        <v>2812</v>
      </c>
      <c r="F1318" s="19" t="s">
        <v>13</v>
      </c>
      <c r="G1318" s="19" t="s">
        <v>4901</v>
      </c>
      <c r="H1318" s="19" t="s">
        <v>4902</v>
      </c>
    </row>
    <row r="1319" s="7" customFormat="1" ht="30" customHeight="1" spans="1:8">
      <c r="A1319" s="17">
        <v>1317</v>
      </c>
      <c r="B1319" s="26" t="s">
        <v>31</v>
      </c>
      <c r="C1319" s="30" t="s">
        <v>4903</v>
      </c>
      <c r="D1319" s="19" t="s">
        <v>4904</v>
      </c>
      <c r="E1319" s="56" t="s">
        <v>2812</v>
      </c>
      <c r="F1319" s="19" t="s">
        <v>13</v>
      </c>
      <c r="G1319" s="19" t="s">
        <v>4905</v>
      </c>
      <c r="H1319" s="19" t="s">
        <v>4906</v>
      </c>
    </row>
    <row r="1320" s="7" customFormat="1" ht="30" customHeight="1" spans="1:8">
      <c r="A1320" s="17">
        <v>1318</v>
      </c>
      <c r="B1320" s="26" t="s">
        <v>31</v>
      </c>
      <c r="C1320" s="30" t="s">
        <v>4907</v>
      </c>
      <c r="D1320" s="19" t="s">
        <v>4908</v>
      </c>
      <c r="E1320" s="56" t="s">
        <v>2812</v>
      </c>
      <c r="F1320" s="19" t="s">
        <v>13</v>
      </c>
      <c r="G1320" s="19" t="s">
        <v>4909</v>
      </c>
      <c r="H1320" s="19" t="s">
        <v>2457</v>
      </c>
    </row>
    <row r="1321" s="7" customFormat="1" ht="30" customHeight="1" spans="1:8">
      <c r="A1321" s="17">
        <v>1319</v>
      </c>
      <c r="B1321" s="26" t="s">
        <v>31</v>
      </c>
      <c r="C1321" s="30" t="s">
        <v>4910</v>
      </c>
      <c r="D1321" s="19" t="s">
        <v>4911</v>
      </c>
      <c r="E1321" s="56" t="s">
        <v>2812</v>
      </c>
      <c r="F1321" s="19" t="s">
        <v>13</v>
      </c>
      <c r="G1321" s="19" t="s">
        <v>4912</v>
      </c>
      <c r="H1321" s="19" t="s">
        <v>4913</v>
      </c>
    </row>
    <row r="1322" s="7" customFormat="1" ht="30" customHeight="1" spans="1:8">
      <c r="A1322" s="17">
        <v>1320</v>
      </c>
      <c r="B1322" s="26" t="s">
        <v>31</v>
      </c>
      <c r="C1322" s="30" t="s">
        <v>4914</v>
      </c>
      <c r="D1322" s="19" t="s">
        <v>4915</v>
      </c>
      <c r="E1322" s="56" t="s">
        <v>2812</v>
      </c>
      <c r="F1322" s="19" t="s">
        <v>13</v>
      </c>
      <c r="G1322" s="19" t="s">
        <v>4916</v>
      </c>
      <c r="H1322" s="19" t="s">
        <v>4917</v>
      </c>
    </row>
    <row r="1323" s="7" customFormat="1" ht="30" customHeight="1" spans="1:8">
      <c r="A1323" s="17">
        <v>1321</v>
      </c>
      <c r="B1323" s="26" t="s">
        <v>31</v>
      </c>
      <c r="C1323" s="30" t="s">
        <v>4918</v>
      </c>
      <c r="D1323" s="19" t="s">
        <v>4919</v>
      </c>
      <c r="E1323" s="56" t="s">
        <v>2812</v>
      </c>
      <c r="F1323" s="19" t="s">
        <v>13</v>
      </c>
      <c r="G1323" s="19" t="s">
        <v>4920</v>
      </c>
      <c r="H1323" s="19" t="s">
        <v>2197</v>
      </c>
    </row>
    <row r="1324" s="7" customFormat="1" ht="30" customHeight="1" spans="1:8">
      <c r="A1324" s="17">
        <v>1322</v>
      </c>
      <c r="B1324" s="26" t="s">
        <v>31</v>
      </c>
      <c r="C1324" s="30" t="s">
        <v>4921</v>
      </c>
      <c r="D1324" s="19" t="s">
        <v>4922</v>
      </c>
      <c r="E1324" s="56" t="s">
        <v>2812</v>
      </c>
      <c r="F1324" s="19" t="s">
        <v>13</v>
      </c>
      <c r="G1324" s="19" t="s">
        <v>4923</v>
      </c>
      <c r="H1324" s="19" t="s">
        <v>4924</v>
      </c>
    </row>
    <row r="1325" s="7" customFormat="1" ht="30" customHeight="1" spans="1:8">
      <c r="A1325" s="17">
        <v>1323</v>
      </c>
      <c r="B1325" s="26" t="s">
        <v>31</v>
      </c>
      <c r="C1325" s="30" t="s">
        <v>4925</v>
      </c>
      <c r="D1325" s="19" t="s">
        <v>4926</v>
      </c>
      <c r="E1325" s="56" t="s">
        <v>2812</v>
      </c>
      <c r="F1325" s="19" t="s">
        <v>13</v>
      </c>
      <c r="G1325" s="19" t="s">
        <v>4927</v>
      </c>
      <c r="H1325" s="19" t="s">
        <v>4928</v>
      </c>
    </row>
    <row r="1326" s="7" customFormat="1" ht="30" customHeight="1" spans="1:8">
      <c r="A1326" s="17">
        <v>1324</v>
      </c>
      <c r="B1326" s="26" t="s">
        <v>31</v>
      </c>
      <c r="C1326" s="30" t="s">
        <v>4929</v>
      </c>
      <c r="D1326" s="19" t="s">
        <v>4930</v>
      </c>
      <c r="E1326" s="56" t="s">
        <v>2812</v>
      </c>
      <c r="F1326" s="19" t="s">
        <v>13</v>
      </c>
      <c r="G1326" s="19" t="s">
        <v>4931</v>
      </c>
      <c r="H1326" s="19" t="s">
        <v>235</v>
      </c>
    </row>
    <row r="1327" s="7" customFormat="1" ht="30" customHeight="1" spans="1:8">
      <c r="A1327" s="17">
        <v>1325</v>
      </c>
      <c r="B1327" s="26" t="s">
        <v>31</v>
      </c>
      <c r="C1327" s="30" t="s">
        <v>4932</v>
      </c>
      <c r="D1327" s="19" t="s">
        <v>4933</v>
      </c>
      <c r="E1327" s="56" t="s">
        <v>2812</v>
      </c>
      <c r="F1327" s="19" t="s">
        <v>13</v>
      </c>
      <c r="G1327" s="19" t="s">
        <v>4934</v>
      </c>
      <c r="H1327" s="19" t="s">
        <v>2530</v>
      </c>
    </row>
    <row r="1328" s="7" customFormat="1" ht="30" customHeight="1" spans="1:8">
      <c r="A1328" s="17">
        <v>1326</v>
      </c>
      <c r="B1328" s="26" t="s">
        <v>31</v>
      </c>
      <c r="C1328" s="30" t="s">
        <v>4935</v>
      </c>
      <c r="D1328" s="19" t="s">
        <v>4936</v>
      </c>
      <c r="E1328" s="56" t="s">
        <v>2812</v>
      </c>
      <c r="F1328" s="19" t="s">
        <v>13</v>
      </c>
      <c r="G1328" s="19" t="s">
        <v>4937</v>
      </c>
      <c r="H1328" s="19" t="s">
        <v>4938</v>
      </c>
    </row>
    <row r="1329" s="7" customFormat="1" ht="30" customHeight="1" spans="1:8">
      <c r="A1329" s="17">
        <v>1327</v>
      </c>
      <c r="B1329" s="26" t="s">
        <v>31</v>
      </c>
      <c r="C1329" s="30" t="s">
        <v>4939</v>
      </c>
      <c r="D1329" s="19" t="s">
        <v>4940</v>
      </c>
      <c r="E1329" s="56" t="s">
        <v>2812</v>
      </c>
      <c r="F1329" s="19" t="s">
        <v>13</v>
      </c>
      <c r="G1329" s="19" t="s">
        <v>4941</v>
      </c>
      <c r="H1329" s="19" t="s">
        <v>842</v>
      </c>
    </row>
    <row r="1330" s="7" customFormat="1" ht="30" customHeight="1" spans="1:8">
      <c r="A1330" s="17">
        <v>1328</v>
      </c>
      <c r="B1330" s="26" t="s">
        <v>31</v>
      </c>
      <c r="C1330" s="30" t="s">
        <v>4942</v>
      </c>
      <c r="D1330" s="19" t="s">
        <v>4943</v>
      </c>
      <c r="E1330" s="56" t="s">
        <v>2812</v>
      </c>
      <c r="F1330" s="19" t="s">
        <v>13</v>
      </c>
      <c r="G1330" s="19" t="s">
        <v>4150</v>
      </c>
      <c r="H1330" s="19" t="s">
        <v>4906</v>
      </c>
    </row>
    <row r="1331" s="7" customFormat="1" ht="30" customHeight="1" spans="1:8">
      <c r="A1331" s="17">
        <v>1329</v>
      </c>
      <c r="B1331" s="26" t="s">
        <v>31</v>
      </c>
      <c r="C1331" s="30" t="s">
        <v>4944</v>
      </c>
      <c r="D1331" s="19" t="s">
        <v>4945</v>
      </c>
      <c r="E1331" s="56" t="s">
        <v>2812</v>
      </c>
      <c r="F1331" s="19" t="s">
        <v>13</v>
      </c>
      <c r="G1331" s="19" t="s">
        <v>4946</v>
      </c>
      <c r="H1331" s="19" t="s">
        <v>4947</v>
      </c>
    </row>
    <row r="1332" s="7" customFormat="1" ht="30" customHeight="1" spans="1:8">
      <c r="A1332" s="17">
        <v>1330</v>
      </c>
      <c r="B1332" s="26" t="s">
        <v>31</v>
      </c>
      <c r="C1332" s="30" t="s">
        <v>4948</v>
      </c>
      <c r="D1332" s="19" t="s">
        <v>4949</v>
      </c>
      <c r="E1332" s="56" t="s">
        <v>2812</v>
      </c>
      <c r="F1332" s="19" t="s">
        <v>13</v>
      </c>
      <c r="G1332" s="19" t="s">
        <v>4950</v>
      </c>
      <c r="H1332" s="19" t="s">
        <v>974</v>
      </c>
    </row>
    <row r="1333" s="7" customFormat="1" ht="30" customHeight="1" spans="1:8">
      <c r="A1333" s="17">
        <v>1331</v>
      </c>
      <c r="B1333" s="26" t="s">
        <v>31</v>
      </c>
      <c r="C1333" s="30" t="s">
        <v>4951</v>
      </c>
      <c r="D1333" s="19" t="s">
        <v>4952</v>
      </c>
      <c r="E1333" s="56" t="s">
        <v>2812</v>
      </c>
      <c r="F1333" s="19" t="s">
        <v>13</v>
      </c>
      <c r="G1333" s="19" t="s">
        <v>4953</v>
      </c>
      <c r="H1333" s="19" t="s">
        <v>2419</v>
      </c>
    </row>
    <row r="1334" s="7" customFormat="1" ht="30" customHeight="1" spans="1:8">
      <c r="A1334" s="17">
        <v>1332</v>
      </c>
      <c r="B1334" s="26" t="s">
        <v>31</v>
      </c>
      <c r="C1334" s="30" t="s">
        <v>4954</v>
      </c>
      <c r="D1334" s="19" t="s">
        <v>4955</v>
      </c>
      <c r="E1334" s="56" t="s">
        <v>2812</v>
      </c>
      <c r="F1334" s="19" t="s">
        <v>13</v>
      </c>
      <c r="G1334" s="19" t="s">
        <v>4956</v>
      </c>
      <c r="H1334" s="19" t="s">
        <v>4957</v>
      </c>
    </row>
    <row r="1335" s="7" customFormat="1" ht="30" customHeight="1" spans="1:8">
      <c r="A1335" s="17">
        <v>1333</v>
      </c>
      <c r="B1335" s="26" t="s">
        <v>31</v>
      </c>
      <c r="C1335" s="30" t="s">
        <v>4958</v>
      </c>
      <c r="D1335" s="19" t="s">
        <v>4959</v>
      </c>
      <c r="E1335" s="56" t="s">
        <v>2812</v>
      </c>
      <c r="F1335" s="19" t="s">
        <v>13</v>
      </c>
      <c r="G1335" s="19" t="s">
        <v>4960</v>
      </c>
      <c r="H1335" s="19" t="s">
        <v>2027</v>
      </c>
    </row>
    <row r="1336" s="7" customFormat="1" ht="30" customHeight="1" spans="1:8">
      <c r="A1336" s="17">
        <v>1334</v>
      </c>
      <c r="B1336" s="26" t="s">
        <v>31</v>
      </c>
      <c r="C1336" s="30" t="s">
        <v>4961</v>
      </c>
      <c r="D1336" s="19" t="s">
        <v>4962</v>
      </c>
      <c r="E1336" s="56" t="s">
        <v>2812</v>
      </c>
      <c r="F1336" s="19" t="s">
        <v>13</v>
      </c>
      <c r="G1336" s="19" t="s">
        <v>4963</v>
      </c>
      <c r="H1336" s="19" t="s">
        <v>4964</v>
      </c>
    </row>
    <row r="1337" s="7" customFormat="1" ht="30" customHeight="1" spans="1:8">
      <c r="A1337" s="17">
        <v>1335</v>
      </c>
      <c r="B1337" s="26" t="s">
        <v>31</v>
      </c>
      <c r="C1337" s="30" t="s">
        <v>4965</v>
      </c>
      <c r="D1337" s="19" t="s">
        <v>4966</v>
      </c>
      <c r="E1337" s="56" t="s">
        <v>2812</v>
      </c>
      <c r="F1337" s="19" t="s">
        <v>13</v>
      </c>
      <c r="G1337" s="19" t="s">
        <v>4967</v>
      </c>
      <c r="H1337" s="19" t="s">
        <v>4968</v>
      </c>
    </row>
    <row r="1338" s="7" customFormat="1" ht="30" customHeight="1" spans="1:8">
      <c r="A1338" s="17">
        <v>1336</v>
      </c>
      <c r="B1338" s="26" t="s">
        <v>31</v>
      </c>
      <c r="C1338" s="30" t="s">
        <v>4969</v>
      </c>
      <c r="D1338" s="19" t="s">
        <v>4970</v>
      </c>
      <c r="E1338" s="56" t="s">
        <v>2812</v>
      </c>
      <c r="F1338" s="19" t="s">
        <v>13</v>
      </c>
      <c r="G1338" s="19" t="s">
        <v>4971</v>
      </c>
      <c r="H1338" s="19" t="s">
        <v>4957</v>
      </c>
    </row>
    <row r="1339" s="7" customFormat="1" ht="30" customHeight="1" spans="1:8">
      <c r="A1339" s="17">
        <v>1337</v>
      </c>
      <c r="B1339" s="26" t="s">
        <v>31</v>
      </c>
      <c r="C1339" s="30" t="s">
        <v>4972</v>
      </c>
      <c r="D1339" s="19" t="s">
        <v>4973</v>
      </c>
      <c r="E1339" s="56" t="s">
        <v>2812</v>
      </c>
      <c r="F1339" s="19" t="s">
        <v>13</v>
      </c>
      <c r="G1339" s="19" t="s">
        <v>4974</v>
      </c>
      <c r="H1339" s="19" t="s">
        <v>4968</v>
      </c>
    </row>
    <row r="1340" s="7" customFormat="1" ht="30" customHeight="1" spans="1:8">
      <c r="A1340" s="17">
        <v>1338</v>
      </c>
      <c r="B1340" s="26" t="s">
        <v>31</v>
      </c>
      <c r="C1340" s="30" t="s">
        <v>4975</v>
      </c>
      <c r="D1340" s="19" t="s">
        <v>4976</v>
      </c>
      <c r="E1340" s="56" t="s">
        <v>2812</v>
      </c>
      <c r="F1340" s="19" t="s">
        <v>13</v>
      </c>
      <c r="G1340" s="19" t="s">
        <v>4977</v>
      </c>
      <c r="H1340" s="19" t="s">
        <v>4831</v>
      </c>
    </row>
    <row r="1341" s="7" customFormat="1" ht="30" customHeight="1" spans="1:8">
      <c r="A1341" s="17">
        <v>1339</v>
      </c>
      <c r="B1341" s="26" t="s">
        <v>31</v>
      </c>
      <c r="C1341" s="30" t="s">
        <v>4978</v>
      </c>
      <c r="D1341" s="19" t="s">
        <v>4979</v>
      </c>
      <c r="E1341" s="56" t="s">
        <v>2812</v>
      </c>
      <c r="F1341" s="19" t="s">
        <v>13</v>
      </c>
      <c r="G1341" s="19" t="s">
        <v>4980</v>
      </c>
      <c r="H1341" s="19" t="s">
        <v>1226</v>
      </c>
    </row>
    <row r="1342" s="7" customFormat="1" ht="30" customHeight="1" spans="1:8">
      <c r="A1342" s="17">
        <v>1340</v>
      </c>
      <c r="B1342" s="26" t="s">
        <v>31</v>
      </c>
      <c r="C1342" s="30" t="s">
        <v>4981</v>
      </c>
      <c r="D1342" s="19" t="s">
        <v>4982</v>
      </c>
      <c r="E1342" s="56" t="s">
        <v>2812</v>
      </c>
      <c r="F1342" s="19" t="s">
        <v>13</v>
      </c>
      <c r="G1342" s="19" t="s">
        <v>4983</v>
      </c>
      <c r="H1342" s="19" t="s">
        <v>4865</v>
      </c>
    </row>
    <row r="1343" s="3" customFormat="1" ht="30" customHeight="1" spans="1:8">
      <c r="A1343" s="17">
        <v>1341</v>
      </c>
      <c r="B1343" s="26" t="s">
        <v>183</v>
      </c>
      <c r="C1343" s="30" t="s">
        <v>4984</v>
      </c>
      <c r="D1343" s="18" t="s">
        <v>4985</v>
      </c>
      <c r="E1343" s="56" t="s">
        <v>2812</v>
      </c>
      <c r="F1343" s="18" t="s">
        <v>13</v>
      </c>
      <c r="G1343" s="18" t="s">
        <v>4986</v>
      </c>
      <c r="H1343" s="18" t="s">
        <v>4987</v>
      </c>
    </row>
    <row r="1344" s="3" customFormat="1" ht="30" customHeight="1" spans="1:8">
      <c r="A1344" s="17">
        <v>1342</v>
      </c>
      <c r="B1344" s="26" t="s">
        <v>183</v>
      </c>
      <c r="C1344" s="30" t="s">
        <v>4988</v>
      </c>
      <c r="D1344" s="61" t="s">
        <v>4989</v>
      </c>
      <c r="E1344" s="56" t="s">
        <v>2812</v>
      </c>
      <c r="F1344" s="18" t="s">
        <v>13</v>
      </c>
      <c r="G1344" s="18" t="s">
        <v>4990</v>
      </c>
      <c r="H1344" s="18" t="s">
        <v>1838</v>
      </c>
    </row>
    <row r="1345" s="3" customFormat="1" ht="30" customHeight="1" spans="1:8">
      <c r="A1345" s="17">
        <v>1343</v>
      </c>
      <c r="B1345" s="26" t="s">
        <v>183</v>
      </c>
      <c r="C1345" s="30" t="s">
        <v>4991</v>
      </c>
      <c r="D1345" s="18" t="s">
        <v>4992</v>
      </c>
      <c r="E1345" s="56" t="s">
        <v>2812</v>
      </c>
      <c r="F1345" s="18" t="s">
        <v>13</v>
      </c>
      <c r="G1345" s="18" t="s">
        <v>4993</v>
      </c>
      <c r="H1345" s="18" t="s">
        <v>3023</v>
      </c>
    </row>
    <row r="1346" s="3" customFormat="1" ht="30" customHeight="1" spans="1:8">
      <c r="A1346" s="17">
        <v>1344</v>
      </c>
      <c r="B1346" s="26" t="s">
        <v>183</v>
      </c>
      <c r="C1346" s="30" t="s">
        <v>4994</v>
      </c>
      <c r="D1346" s="18" t="s">
        <v>4995</v>
      </c>
      <c r="E1346" s="56" t="s">
        <v>2812</v>
      </c>
      <c r="F1346" s="18" t="s">
        <v>13</v>
      </c>
      <c r="G1346" s="18" t="s">
        <v>4996</v>
      </c>
      <c r="H1346" s="18" t="s">
        <v>4997</v>
      </c>
    </row>
    <row r="1347" s="3" customFormat="1" ht="30" customHeight="1" spans="1:8">
      <c r="A1347" s="17">
        <v>1345</v>
      </c>
      <c r="B1347" s="26" t="s">
        <v>183</v>
      </c>
      <c r="C1347" s="30" t="s">
        <v>4998</v>
      </c>
      <c r="D1347" s="18" t="s">
        <v>4999</v>
      </c>
      <c r="E1347" s="56" t="s">
        <v>2812</v>
      </c>
      <c r="F1347" s="18" t="s">
        <v>13</v>
      </c>
      <c r="G1347" s="18" t="s">
        <v>5000</v>
      </c>
      <c r="H1347" s="18" t="s">
        <v>2518</v>
      </c>
    </row>
    <row r="1348" s="3" customFormat="1" ht="30" customHeight="1" spans="1:8">
      <c r="A1348" s="17">
        <v>1346</v>
      </c>
      <c r="B1348" s="26" t="s">
        <v>183</v>
      </c>
      <c r="C1348" s="30" t="s">
        <v>5001</v>
      </c>
      <c r="D1348" s="18" t="s">
        <v>5002</v>
      </c>
      <c r="E1348" s="56" t="s">
        <v>2812</v>
      </c>
      <c r="F1348" s="18" t="s">
        <v>13</v>
      </c>
      <c r="G1348" s="18" t="s">
        <v>5003</v>
      </c>
      <c r="H1348" s="18" t="s">
        <v>5004</v>
      </c>
    </row>
    <row r="1349" s="3" customFormat="1" ht="30" customHeight="1" spans="1:8">
      <c r="A1349" s="17">
        <v>1347</v>
      </c>
      <c r="B1349" s="26" t="s">
        <v>183</v>
      </c>
      <c r="C1349" s="30" t="s">
        <v>5005</v>
      </c>
      <c r="D1349" s="18" t="s">
        <v>5006</v>
      </c>
      <c r="E1349" s="56" t="s">
        <v>2812</v>
      </c>
      <c r="F1349" s="18" t="s">
        <v>13</v>
      </c>
      <c r="G1349" s="18" t="s">
        <v>5007</v>
      </c>
      <c r="H1349" s="18" t="s">
        <v>5008</v>
      </c>
    </row>
    <row r="1350" s="3" customFormat="1" ht="30" customHeight="1" spans="1:8">
      <c r="A1350" s="17">
        <v>1348</v>
      </c>
      <c r="B1350" s="26" t="s">
        <v>183</v>
      </c>
      <c r="C1350" s="30" t="s">
        <v>5009</v>
      </c>
      <c r="D1350" s="18" t="s">
        <v>5010</v>
      </c>
      <c r="E1350" s="56" t="s">
        <v>2812</v>
      </c>
      <c r="F1350" s="18" t="s">
        <v>13</v>
      </c>
      <c r="G1350" s="18" t="s">
        <v>5011</v>
      </c>
      <c r="H1350" s="18" t="s">
        <v>5012</v>
      </c>
    </row>
    <row r="1351" s="3" customFormat="1" ht="30" customHeight="1" spans="1:8">
      <c r="A1351" s="17">
        <v>1349</v>
      </c>
      <c r="B1351" s="26" t="s">
        <v>183</v>
      </c>
      <c r="C1351" s="30" t="s">
        <v>5013</v>
      </c>
      <c r="D1351" s="18" t="s">
        <v>5014</v>
      </c>
      <c r="E1351" s="56" t="s">
        <v>2812</v>
      </c>
      <c r="F1351" s="18" t="s">
        <v>13</v>
      </c>
      <c r="G1351" s="18" t="s">
        <v>5015</v>
      </c>
      <c r="H1351" s="18" t="s">
        <v>5012</v>
      </c>
    </row>
    <row r="1352" s="3" customFormat="1" ht="30" customHeight="1" spans="1:8">
      <c r="A1352" s="17">
        <v>1350</v>
      </c>
      <c r="B1352" s="26" t="s">
        <v>183</v>
      </c>
      <c r="C1352" s="30" t="s">
        <v>5016</v>
      </c>
      <c r="D1352" s="18" t="s">
        <v>5017</v>
      </c>
      <c r="E1352" s="56" t="s">
        <v>2812</v>
      </c>
      <c r="F1352" s="18" t="s">
        <v>13</v>
      </c>
      <c r="G1352" s="18" t="s">
        <v>5018</v>
      </c>
      <c r="H1352" s="18" t="s">
        <v>2006</v>
      </c>
    </row>
    <row r="1353" s="3" customFormat="1" ht="30" customHeight="1" spans="1:8">
      <c r="A1353" s="17">
        <v>1351</v>
      </c>
      <c r="B1353" s="26" t="s">
        <v>183</v>
      </c>
      <c r="C1353" s="30" t="s">
        <v>5019</v>
      </c>
      <c r="D1353" s="18" t="s">
        <v>5020</v>
      </c>
      <c r="E1353" s="56" t="s">
        <v>2812</v>
      </c>
      <c r="F1353" s="18" t="s">
        <v>13</v>
      </c>
      <c r="G1353" s="18" t="s">
        <v>5021</v>
      </c>
      <c r="H1353" s="18" t="s">
        <v>5022</v>
      </c>
    </row>
    <row r="1354" s="3" customFormat="1" ht="30" customHeight="1" spans="1:8">
      <c r="A1354" s="17">
        <v>1352</v>
      </c>
      <c r="B1354" s="26" t="s">
        <v>183</v>
      </c>
      <c r="C1354" s="30" t="s">
        <v>5023</v>
      </c>
      <c r="D1354" s="18" t="s">
        <v>5024</v>
      </c>
      <c r="E1354" s="56" t="s">
        <v>2812</v>
      </c>
      <c r="F1354" s="18" t="s">
        <v>13</v>
      </c>
      <c r="G1354" s="18" t="s">
        <v>5025</v>
      </c>
      <c r="H1354" s="18" t="s">
        <v>5026</v>
      </c>
    </row>
    <row r="1355" s="3" customFormat="1" ht="30" customHeight="1" spans="1:8">
      <c r="A1355" s="17">
        <v>1353</v>
      </c>
      <c r="B1355" s="26" t="s">
        <v>183</v>
      </c>
      <c r="C1355" s="30" t="s">
        <v>5027</v>
      </c>
      <c r="D1355" s="18" t="s">
        <v>5028</v>
      </c>
      <c r="E1355" s="56" t="s">
        <v>2812</v>
      </c>
      <c r="F1355" s="18" t="s">
        <v>13</v>
      </c>
      <c r="G1355" s="18" t="s">
        <v>5029</v>
      </c>
      <c r="H1355" s="18" t="s">
        <v>1102</v>
      </c>
    </row>
    <row r="1356" s="3" customFormat="1" ht="30" customHeight="1" spans="1:8">
      <c r="A1356" s="17">
        <v>1354</v>
      </c>
      <c r="B1356" s="26" t="s">
        <v>183</v>
      </c>
      <c r="C1356" s="30" t="s">
        <v>5030</v>
      </c>
      <c r="D1356" s="18" t="s">
        <v>5031</v>
      </c>
      <c r="E1356" s="56" t="s">
        <v>2812</v>
      </c>
      <c r="F1356" s="18" t="s">
        <v>13</v>
      </c>
      <c r="G1356" s="18" t="s">
        <v>5032</v>
      </c>
      <c r="H1356" s="18" t="s">
        <v>5033</v>
      </c>
    </row>
    <row r="1357" s="3" customFormat="1" ht="30" customHeight="1" spans="1:8">
      <c r="A1357" s="17">
        <v>1355</v>
      </c>
      <c r="B1357" s="26" t="s">
        <v>183</v>
      </c>
      <c r="C1357" s="30" t="s">
        <v>5034</v>
      </c>
      <c r="D1357" s="18" t="s">
        <v>5035</v>
      </c>
      <c r="E1357" s="56" t="s">
        <v>2812</v>
      </c>
      <c r="F1357" s="18" t="s">
        <v>13</v>
      </c>
      <c r="G1357" s="18" t="s">
        <v>5036</v>
      </c>
      <c r="H1357" s="18" t="s">
        <v>550</v>
      </c>
    </row>
    <row r="1358" s="3" customFormat="1" ht="30" customHeight="1" spans="1:8">
      <c r="A1358" s="17">
        <v>1356</v>
      </c>
      <c r="B1358" s="26" t="s">
        <v>183</v>
      </c>
      <c r="C1358" s="30" t="s">
        <v>5037</v>
      </c>
      <c r="D1358" s="18" t="s">
        <v>5038</v>
      </c>
      <c r="E1358" s="56" t="s">
        <v>2812</v>
      </c>
      <c r="F1358" s="18" t="s">
        <v>13</v>
      </c>
      <c r="G1358" s="18" t="s">
        <v>5039</v>
      </c>
      <c r="H1358" s="18" t="s">
        <v>5040</v>
      </c>
    </row>
    <row r="1359" s="3" customFormat="1" ht="30" customHeight="1" spans="1:8">
      <c r="A1359" s="17">
        <v>1357</v>
      </c>
      <c r="B1359" s="26" t="s">
        <v>183</v>
      </c>
      <c r="C1359" s="30" t="s">
        <v>5041</v>
      </c>
      <c r="D1359" s="18" t="s">
        <v>5042</v>
      </c>
      <c r="E1359" s="56" t="s">
        <v>2812</v>
      </c>
      <c r="F1359" s="18" t="s">
        <v>13</v>
      </c>
      <c r="G1359" s="18" t="s">
        <v>5043</v>
      </c>
      <c r="H1359" s="18" t="s">
        <v>1639</v>
      </c>
    </row>
    <row r="1360" s="7" customFormat="1" ht="30" customHeight="1" spans="1:8">
      <c r="A1360" s="17">
        <v>1358</v>
      </c>
      <c r="B1360" s="65" t="s">
        <v>51</v>
      </c>
      <c r="C1360" s="30" t="s">
        <v>5044</v>
      </c>
      <c r="D1360" s="19" t="s">
        <v>5045</v>
      </c>
      <c r="E1360" s="56" t="s">
        <v>2812</v>
      </c>
      <c r="F1360" s="19" t="s">
        <v>13</v>
      </c>
      <c r="G1360" s="19" t="s">
        <v>5046</v>
      </c>
      <c r="H1360" s="19" t="s">
        <v>5047</v>
      </c>
    </row>
    <row r="1361" s="7" customFormat="1" ht="30" customHeight="1" spans="1:8">
      <c r="A1361" s="17">
        <v>1359</v>
      </c>
      <c r="B1361" s="65" t="s">
        <v>51</v>
      </c>
      <c r="C1361" s="30" t="s">
        <v>5048</v>
      </c>
      <c r="D1361" s="19" t="s">
        <v>5049</v>
      </c>
      <c r="E1361" s="56" t="s">
        <v>2812</v>
      </c>
      <c r="F1361" s="19" t="s">
        <v>13</v>
      </c>
      <c r="G1361" s="19" t="s">
        <v>5050</v>
      </c>
      <c r="H1361" s="19" t="s">
        <v>5051</v>
      </c>
    </row>
    <row r="1362" s="7" customFormat="1" ht="30" customHeight="1" spans="1:8">
      <c r="A1362" s="17">
        <v>1360</v>
      </c>
      <c r="B1362" s="65" t="s">
        <v>51</v>
      </c>
      <c r="C1362" s="30" t="s">
        <v>5052</v>
      </c>
      <c r="D1362" s="19" t="s">
        <v>5053</v>
      </c>
      <c r="E1362" s="56" t="s">
        <v>2812</v>
      </c>
      <c r="F1362" s="19" t="s">
        <v>13</v>
      </c>
      <c r="G1362" s="19" t="s">
        <v>5054</v>
      </c>
      <c r="H1362" s="19" t="s">
        <v>5055</v>
      </c>
    </row>
    <row r="1363" s="7" customFormat="1" ht="30" customHeight="1" spans="1:8">
      <c r="A1363" s="17">
        <v>1361</v>
      </c>
      <c r="B1363" s="65" t="s">
        <v>51</v>
      </c>
      <c r="C1363" s="30" t="s">
        <v>5056</v>
      </c>
      <c r="D1363" s="19" t="s">
        <v>5057</v>
      </c>
      <c r="E1363" s="56" t="s">
        <v>2812</v>
      </c>
      <c r="F1363" s="19" t="s">
        <v>13</v>
      </c>
      <c r="G1363" s="19" t="s">
        <v>5058</v>
      </c>
      <c r="H1363" s="19" t="s">
        <v>5059</v>
      </c>
    </row>
    <row r="1364" s="7" customFormat="1" ht="30" customHeight="1" spans="1:8">
      <c r="A1364" s="17">
        <v>1362</v>
      </c>
      <c r="B1364" s="65" t="s">
        <v>51</v>
      </c>
      <c r="C1364" s="30" t="s">
        <v>5060</v>
      </c>
      <c r="D1364" s="19" t="s">
        <v>5061</v>
      </c>
      <c r="E1364" s="56" t="s">
        <v>2812</v>
      </c>
      <c r="F1364" s="19" t="s">
        <v>13</v>
      </c>
      <c r="G1364" s="19" t="s">
        <v>5062</v>
      </c>
      <c r="H1364" s="19" t="s">
        <v>1807</v>
      </c>
    </row>
    <row r="1365" s="7" customFormat="1" ht="30" customHeight="1" spans="1:8">
      <c r="A1365" s="17">
        <v>1363</v>
      </c>
      <c r="B1365" s="65" t="s">
        <v>51</v>
      </c>
      <c r="C1365" s="30" t="s">
        <v>5063</v>
      </c>
      <c r="D1365" s="19" t="s">
        <v>5064</v>
      </c>
      <c r="E1365" s="56" t="s">
        <v>2812</v>
      </c>
      <c r="F1365" s="19" t="s">
        <v>13</v>
      </c>
      <c r="G1365" s="19" t="s">
        <v>5065</v>
      </c>
      <c r="H1365" s="19" t="s">
        <v>1405</v>
      </c>
    </row>
    <row r="1366" s="7" customFormat="1" ht="30" customHeight="1" spans="1:8">
      <c r="A1366" s="17">
        <v>1364</v>
      </c>
      <c r="B1366" s="65" t="s">
        <v>51</v>
      </c>
      <c r="C1366" s="30" t="s">
        <v>5066</v>
      </c>
      <c r="D1366" s="19" t="s">
        <v>5067</v>
      </c>
      <c r="E1366" s="56" t="s">
        <v>2812</v>
      </c>
      <c r="F1366" s="19" t="s">
        <v>13</v>
      </c>
      <c r="G1366" s="19" t="s">
        <v>5068</v>
      </c>
      <c r="H1366" s="19" t="s">
        <v>5069</v>
      </c>
    </row>
    <row r="1367" s="7" customFormat="1" ht="30" customHeight="1" spans="1:8">
      <c r="A1367" s="17">
        <v>1365</v>
      </c>
      <c r="B1367" s="65" t="s">
        <v>51</v>
      </c>
      <c r="C1367" s="30" t="s">
        <v>5070</v>
      </c>
      <c r="D1367" s="19" t="s">
        <v>5071</v>
      </c>
      <c r="E1367" s="56" t="s">
        <v>2812</v>
      </c>
      <c r="F1367" s="19" t="s">
        <v>13</v>
      </c>
      <c r="G1367" s="19" t="s">
        <v>5072</v>
      </c>
      <c r="H1367" s="19" t="s">
        <v>5073</v>
      </c>
    </row>
    <row r="1368" s="7" customFormat="1" ht="30" customHeight="1" spans="1:8">
      <c r="A1368" s="17">
        <v>1366</v>
      </c>
      <c r="B1368" s="65" t="s">
        <v>51</v>
      </c>
      <c r="C1368" s="30" t="s">
        <v>5074</v>
      </c>
      <c r="D1368" s="19" t="s">
        <v>5075</v>
      </c>
      <c r="E1368" s="56" t="s">
        <v>2812</v>
      </c>
      <c r="F1368" s="19" t="s">
        <v>13</v>
      </c>
      <c r="G1368" s="19" t="s">
        <v>5076</v>
      </c>
      <c r="H1368" s="19" t="s">
        <v>5077</v>
      </c>
    </row>
    <row r="1369" s="7" customFormat="1" ht="30" customHeight="1" spans="1:8">
      <c r="A1369" s="17">
        <v>1367</v>
      </c>
      <c r="B1369" s="65" t="s">
        <v>51</v>
      </c>
      <c r="C1369" s="30" t="s">
        <v>5078</v>
      </c>
      <c r="D1369" s="19" t="s">
        <v>5079</v>
      </c>
      <c r="E1369" s="56" t="s">
        <v>2812</v>
      </c>
      <c r="F1369" s="19" t="s">
        <v>13</v>
      </c>
      <c r="G1369" s="19" t="s">
        <v>5080</v>
      </c>
      <c r="H1369" s="19" t="s">
        <v>2619</v>
      </c>
    </row>
    <row r="1370" s="7" customFormat="1" ht="30" customHeight="1" spans="1:8">
      <c r="A1370" s="17">
        <v>1368</v>
      </c>
      <c r="B1370" s="65" t="s">
        <v>51</v>
      </c>
      <c r="C1370" s="30" t="s">
        <v>5081</v>
      </c>
      <c r="D1370" s="17" t="s">
        <v>5082</v>
      </c>
      <c r="E1370" s="56" t="s">
        <v>2812</v>
      </c>
      <c r="F1370" s="19" t="s">
        <v>13</v>
      </c>
      <c r="G1370" s="19" t="s">
        <v>5083</v>
      </c>
      <c r="H1370" s="19" t="s">
        <v>959</v>
      </c>
    </row>
    <row r="1371" s="7" customFormat="1" ht="30" customHeight="1" spans="1:8">
      <c r="A1371" s="17">
        <v>1369</v>
      </c>
      <c r="B1371" s="65" t="s">
        <v>51</v>
      </c>
      <c r="C1371" s="30" t="s">
        <v>5084</v>
      </c>
      <c r="D1371" s="19" t="s">
        <v>5085</v>
      </c>
      <c r="E1371" s="56" t="s">
        <v>2812</v>
      </c>
      <c r="F1371" s="19" t="s">
        <v>13</v>
      </c>
      <c r="G1371" s="19" t="s">
        <v>5086</v>
      </c>
      <c r="H1371" s="19" t="s">
        <v>5087</v>
      </c>
    </row>
    <row r="1372" s="7" customFormat="1" ht="30" customHeight="1" spans="1:8">
      <c r="A1372" s="17">
        <v>1370</v>
      </c>
      <c r="B1372" s="65" t="s">
        <v>51</v>
      </c>
      <c r="C1372" s="30" t="s">
        <v>5088</v>
      </c>
      <c r="D1372" s="17" t="s">
        <v>5089</v>
      </c>
      <c r="E1372" s="56" t="s">
        <v>2812</v>
      </c>
      <c r="F1372" s="19" t="s">
        <v>13</v>
      </c>
      <c r="G1372" s="19" t="s">
        <v>5090</v>
      </c>
      <c r="H1372" s="19" t="s">
        <v>5091</v>
      </c>
    </row>
    <row r="1373" s="7" customFormat="1" ht="30" customHeight="1" spans="1:8">
      <c r="A1373" s="17">
        <v>1371</v>
      </c>
      <c r="B1373" s="65" t="s">
        <v>51</v>
      </c>
      <c r="C1373" s="30" t="s">
        <v>5092</v>
      </c>
      <c r="D1373" s="19" t="s">
        <v>5093</v>
      </c>
      <c r="E1373" s="56" t="s">
        <v>2812</v>
      </c>
      <c r="F1373" s="19" t="s">
        <v>13</v>
      </c>
      <c r="G1373" s="19" t="s">
        <v>5094</v>
      </c>
      <c r="H1373" s="19" t="s">
        <v>2465</v>
      </c>
    </row>
    <row r="1374" s="7" customFormat="1" ht="30" customHeight="1" spans="1:8">
      <c r="A1374" s="17">
        <v>1372</v>
      </c>
      <c r="B1374" s="65" t="s">
        <v>51</v>
      </c>
      <c r="C1374" s="30" t="s">
        <v>5095</v>
      </c>
      <c r="D1374" s="19" t="s">
        <v>5096</v>
      </c>
      <c r="E1374" s="56" t="s">
        <v>2812</v>
      </c>
      <c r="F1374" s="19" t="s">
        <v>13</v>
      </c>
      <c r="G1374" s="19" t="s">
        <v>5097</v>
      </c>
      <c r="H1374" s="19" t="s">
        <v>5098</v>
      </c>
    </row>
    <row r="1375" s="7" customFormat="1" ht="30" customHeight="1" spans="1:8">
      <c r="A1375" s="17">
        <v>1373</v>
      </c>
      <c r="B1375" s="65" t="s">
        <v>51</v>
      </c>
      <c r="C1375" s="30" t="s">
        <v>5099</v>
      </c>
      <c r="D1375" s="19" t="s">
        <v>5100</v>
      </c>
      <c r="E1375" s="56" t="s">
        <v>2812</v>
      </c>
      <c r="F1375" s="19" t="s">
        <v>13</v>
      </c>
      <c r="G1375" s="19" t="s">
        <v>5101</v>
      </c>
      <c r="H1375" s="19" t="s">
        <v>5102</v>
      </c>
    </row>
    <row r="1376" s="7" customFormat="1" ht="30" customHeight="1" spans="1:8">
      <c r="A1376" s="17">
        <v>1374</v>
      </c>
      <c r="B1376" s="65" t="s">
        <v>51</v>
      </c>
      <c r="C1376" s="30" t="s">
        <v>5103</v>
      </c>
      <c r="D1376" s="19" t="s">
        <v>5104</v>
      </c>
      <c r="E1376" s="56" t="s">
        <v>2812</v>
      </c>
      <c r="F1376" s="19" t="s">
        <v>13</v>
      </c>
      <c r="G1376" s="19" t="s">
        <v>5105</v>
      </c>
      <c r="H1376" s="19" t="s">
        <v>3134</v>
      </c>
    </row>
    <row r="1377" s="7" customFormat="1" ht="30" customHeight="1" spans="1:8">
      <c r="A1377" s="17">
        <v>1375</v>
      </c>
      <c r="B1377" s="65" t="s">
        <v>51</v>
      </c>
      <c r="C1377" s="30" t="s">
        <v>5106</v>
      </c>
      <c r="D1377" s="19" t="s">
        <v>5107</v>
      </c>
      <c r="E1377" s="56" t="s">
        <v>2812</v>
      </c>
      <c r="F1377" s="19" t="s">
        <v>13</v>
      </c>
      <c r="G1377" s="19" t="s">
        <v>5108</v>
      </c>
      <c r="H1377" s="19" t="s">
        <v>2323</v>
      </c>
    </row>
    <row r="1378" s="7" customFormat="1" ht="30" customHeight="1" spans="1:8">
      <c r="A1378" s="17">
        <v>1376</v>
      </c>
      <c r="B1378" s="65" t="s">
        <v>51</v>
      </c>
      <c r="C1378" s="30" t="s">
        <v>5109</v>
      </c>
      <c r="D1378" s="19" t="s">
        <v>5110</v>
      </c>
      <c r="E1378" s="56" t="s">
        <v>2812</v>
      </c>
      <c r="F1378" s="19" t="s">
        <v>13</v>
      </c>
      <c r="G1378" s="19" t="s">
        <v>5111</v>
      </c>
      <c r="H1378" s="19" t="s">
        <v>5112</v>
      </c>
    </row>
    <row r="1379" s="7" customFormat="1" ht="30" customHeight="1" spans="1:8">
      <c r="A1379" s="17">
        <v>1377</v>
      </c>
      <c r="B1379" s="65" t="s">
        <v>51</v>
      </c>
      <c r="C1379" s="30" t="s">
        <v>5113</v>
      </c>
      <c r="D1379" s="19" t="s">
        <v>5114</v>
      </c>
      <c r="E1379" s="56" t="s">
        <v>2812</v>
      </c>
      <c r="F1379" s="19" t="s">
        <v>13</v>
      </c>
      <c r="G1379" s="19" t="s">
        <v>5115</v>
      </c>
      <c r="H1379" s="19" t="s">
        <v>5116</v>
      </c>
    </row>
    <row r="1380" s="7" customFormat="1" ht="30" customHeight="1" spans="1:8">
      <c r="A1380" s="17">
        <v>1378</v>
      </c>
      <c r="B1380" s="65" t="s">
        <v>51</v>
      </c>
      <c r="C1380" s="30" t="s">
        <v>5117</v>
      </c>
      <c r="D1380" s="19" t="s">
        <v>5118</v>
      </c>
      <c r="E1380" s="56" t="s">
        <v>2812</v>
      </c>
      <c r="F1380" s="19" t="s">
        <v>13</v>
      </c>
      <c r="G1380" s="19" t="s">
        <v>5119</v>
      </c>
      <c r="H1380" s="19" t="s">
        <v>1569</v>
      </c>
    </row>
    <row r="1381" s="7" customFormat="1" ht="30" customHeight="1" spans="1:8">
      <c r="A1381" s="17">
        <v>1379</v>
      </c>
      <c r="B1381" s="65" t="s">
        <v>51</v>
      </c>
      <c r="C1381" s="30" t="s">
        <v>5120</v>
      </c>
      <c r="D1381" s="19" t="s">
        <v>5121</v>
      </c>
      <c r="E1381" s="56" t="s">
        <v>2812</v>
      </c>
      <c r="F1381" s="19" t="s">
        <v>13</v>
      </c>
      <c r="G1381" s="19" t="s">
        <v>5122</v>
      </c>
      <c r="H1381" s="19" t="s">
        <v>5123</v>
      </c>
    </row>
    <row r="1382" s="7" customFormat="1" ht="30" customHeight="1" spans="1:8">
      <c r="A1382" s="17">
        <v>1380</v>
      </c>
      <c r="B1382" s="65" t="s">
        <v>51</v>
      </c>
      <c r="C1382" s="30" t="s">
        <v>5124</v>
      </c>
      <c r="D1382" s="19" t="s">
        <v>5125</v>
      </c>
      <c r="E1382" s="56" t="s">
        <v>2812</v>
      </c>
      <c r="F1382" s="19" t="s">
        <v>13</v>
      </c>
      <c r="G1382" s="19" t="s">
        <v>5126</v>
      </c>
      <c r="H1382" s="19" t="s">
        <v>5127</v>
      </c>
    </row>
    <row r="1383" s="7" customFormat="1" ht="30" customHeight="1" spans="1:8">
      <c r="A1383" s="17">
        <v>1381</v>
      </c>
      <c r="B1383" s="65" t="s">
        <v>51</v>
      </c>
      <c r="C1383" s="30" t="s">
        <v>5128</v>
      </c>
      <c r="D1383" s="19" t="s">
        <v>5129</v>
      </c>
      <c r="E1383" s="56" t="s">
        <v>2812</v>
      </c>
      <c r="F1383" s="19" t="s">
        <v>13</v>
      </c>
      <c r="G1383" s="19" t="s">
        <v>5130</v>
      </c>
      <c r="H1383" s="19" t="s">
        <v>5131</v>
      </c>
    </row>
    <row r="1384" s="7" customFormat="1" ht="30" customHeight="1" spans="1:8">
      <c r="A1384" s="17">
        <v>1382</v>
      </c>
      <c r="B1384" s="65" t="s">
        <v>51</v>
      </c>
      <c r="C1384" s="30" t="s">
        <v>5132</v>
      </c>
      <c r="D1384" s="19" t="s">
        <v>5133</v>
      </c>
      <c r="E1384" s="56" t="s">
        <v>2812</v>
      </c>
      <c r="F1384" s="19" t="s">
        <v>13</v>
      </c>
      <c r="G1384" s="19" t="s">
        <v>5134</v>
      </c>
      <c r="H1384" s="19" t="s">
        <v>5135</v>
      </c>
    </row>
    <row r="1385" s="7" customFormat="1" ht="30" customHeight="1" spans="1:8">
      <c r="A1385" s="17">
        <v>1383</v>
      </c>
      <c r="B1385" s="65" t="s">
        <v>51</v>
      </c>
      <c r="C1385" s="30" t="s">
        <v>5136</v>
      </c>
      <c r="D1385" s="19" t="s">
        <v>5137</v>
      </c>
      <c r="E1385" s="56" t="s">
        <v>2812</v>
      </c>
      <c r="F1385" s="19" t="s">
        <v>13</v>
      </c>
      <c r="G1385" s="19" t="s">
        <v>5138</v>
      </c>
      <c r="H1385" s="19" t="s">
        <v>5139</v>
      </c>
    </row>
    <row r="1386" s="7" customFormat="1" ht="30" customHeight="1" spans="1:8">
      <c r="A1386" s="17">
        <v>1384</v>
      </c>
      <c r="B1386" s="65" t="s">
        <v>51</v>
      </c>
      <c r="C1386" s="30" t="s">
        <v>5140</v>
      </c>
      <c r="D1386" s="19" t="s">
        <v>5141</v>
      </c>
      <c r="E1386" s="56" t="s">
        <v>2812</v>
      </c>
      <c r="F1386" s="19" t="s">
        <v>13</v>
      </c>
      <c r="G1386" s="19" t="s">
        <v>5142</v>
      </c>
      <c r="H1386" s="19" t="s">
        <v>5143</v>
      </c>
    </row>
    <row r="1387" s="7" customFormat="1" ht="30" customHeight="1" spans="1:8">
      <c r="A1387" s="17">
        <v>1385</v>
      </c>
      <c r="B1387" s="65" t="s">
        <v>51</v>
      </c>
      <c r="C1387" s="30" t="s">
        <v>5144</v>
      </c>
      <c r="D1387" s="19" t="s">
        <v>5145</v>
      </c>
      <c r="E1387" s="56" t="s">
        <v>2812</v>
      </c>
      <c r="F1387" s="19" t="s">
        <v>13</v>
      </c>
      <c r="G1387" s="19" t="s">
        <v>5146</v>
      </c>
      <c r="H1387" s="19" t="s">
        <v>5147</v>
      </c>
    </row>
    <row r="1388" s="7" customFormat="1" ht="30" customHeight="1" spans="1:8">
      <c r="A1388" s="17">
        <v>1386</v>
      </c>
      <c r="B1388" s="65" t="s">
        <v>51</v>
      </c>
      <c r="C1388" s="30" t="s">
        <v>5148</v>
      </c>
      <c r="D1388" s="19" t="s">
        <v>5149</v>
      </c>
      <c r="E1388" s="56" t="s">
        <v>2812</v>
      </c>
      <c r="F1388" s="19" t="s">
        <v>13</v>
      </c>
      <c r="G1388" s="19" t="s">
        <v>5150</v>
      </c>
      <c r="H1388" s="19" t="s">
        <v>5127</v>
      </c>
    </row>
    <row r="1389" s="7" customFormat="1" ht="30" customHeight="1" spans="1:8">
      <c r="A1389" s="17">
        <v>1387</v>
      </c>
      <c r="B1389" s="65" t="s">
        <v>51</v>
      </c>
      <c r="C1389" s="30" t="s">
        <v>5151</v>
      </c>
      <c r="D1389" s="19" t="s">
        <v>5152</v>
      </c>
      <c r="E1389" s="56" t="s">
        <v>2812</v>
      </c>
      <c r="F1389" s="19" t="s">
        <v>13</v>
      </c>
      <c r="G1389" s="19" t="s">
        <v>5153</v>
      </c>
      <c r="H1389" s="19" t="s">
        <v>5154</v>
      </c>
    </row>
    <row r="1390" s="7" customFormat="1" ht="30" customHeight="1" spans="1:8">
      <c r="A1390" s="17">
        <v>1388</v>
      </c>
      <c r="B1390" s="65" t="s">
        <v>51</v>
      </c>
      <c r="C1390" s="30" t="s">
        <v>5155</v>
      </c>
      <c r="D1390" s="19" t="s">
        <v>5156</v>
      </c>
      <c r="E1390" s="56" t="s">
        <v>2812</v>
      </c>
      <c r="F1390" s="19" t="s">
        <v>13</v>
      </c>
      <c r="G1390" s="19" t="s">
        <v>5157</v>
      </c>
      <c r="H1390" s="19" t="s">
        <v>1742</v>
      </c>
    </row>
    <row r="1391" s="7" customFormat="1" ht="30" customHeight="1" spans="1:8">
      <c r="A1391" s="17">
        <v>1389</v>
      </c>
      <c r="B1391" s="65" t="s">
        <v>51</v>
      </c>
      <c r="C1391" s="30" t="s">
        <v>5158</v>
      </c>
      <c r="D1391" s="19" t="s">
        <v>5159</v>
      </c>
      <c r="E1391" s="56" t="s">
        <v>2812</v>
      </c>
      <c r="F1391" s="19" t="s">
        <v>13</v>
      </c>
      <c r="G1391" s="19" t="s">
        <v>5160</v>
      </c>
      <c r="H1391" s="19" t="s">
        <v>5161</v>
      </c>
    </row>
    <row r="1392" s="7" customFormat="1" ht="30" customHeight="1" spans="1:8">
      <c r="A1392" s="17">
        <v>1390</v>
      </c>
      <c r="B1392" s="65" t="s">
        <v>51</v>
      </c>
      <c r="C1392" s="30" t="s">
        <v>5162</v>
      </c>
      <c r="D1392" s="19" t="s">
        <v>5163</v>
      </c>
      <c r="E1392" s="56" t="s">
        <v>2812</v>
      </c>
      <c r="F1392" s="19" t="s">
        <v>13</v>
      </c>
      <c r="G1392" s="19" t="s">
        <v>5164</v>
      </c>
      <c r="H1392" s="19" t="s">
        <v>5165</v>
      </c>
    </row>
    <row r="1393" s="7" customFormat="1" ht="30" customHeight="1" spans="1:8">
      <c r="A1393" s="17">
        <v>1391</v>
      </c>
      <c r="B1393" s="65" t="s">
        <v>51</v>
      </c>
      <c r="C1393" s="30" t="s">
        <v>5166</v>
      </c>
      <c r="D1393" s="19" t="s">
        <v>5167</v>
      </c>
      <c r="E1393" s="56" t="s">
        <v>2812</v>
      </c>
      <c r="F1393" s="19" t="s">
        <v>13</v>
      </c>
      <c r="G1393" s="19" t="s">
        <v>5168</v>
      </c>
      <c r="H1393" s="19" t="s">
        <v>5143</v>
      </c>
    </row>
    <row r="1394" s="7" customFormat="1" ht="30" customHeight="1" spans="1:8">
      <c r="A1394" s="17">
        <v>1392</v>
      </c>
      <c r="B1394" s="65" t="s">
        <v>51</v>
      </c>
      <c r="C1394" s="30" t="s">
        <v>5169</v>
      </c>
      <c r="D1394" s="19" t="s">
        <v>5170</v>
      </c>
      <c r="E1394" s="56" t="s">
        <v>2812</v>
      </c>
      <c r="F1394" s="19" t="s">
        <v>13</v>
      </c>
      <c r="G1394" s="19" t="s">
        <v>5171</v>
      </c>
      <c r="H1394" s="19" t="s">
        <v>558</v>
      </c>
    </row>
    <row r="1395" s="7" customFormat="1" ht="30" customHeight="1" spans="1:8">
      <c r="A1395" s="17">
        <v>1393</v>
      </c>
      <c r="B1395" s="65" t="s">
        <v>51</v>
      </c>
      <c r="C1395" s="30" t="s">
        <v>5172</v>
      </c>
      <c r="D1395" s="19" t="s">
        <v>5173</v>
      </c>
      <c r="E1395" s="56" t="s">
        <v>2812</v>
      </c>
      <c r="F1395" s="19" t="s">
        <v>13</v>
      </c>
      <c r="G1395" s="19" t="s">
        <v>5174</v>
      </c>
      <c r="H1395" s="19" t="s">
        <v>5175</v>
      </c>
    </row>
    <row r="1396" s="7" customFormat="1" ht="30" customHeight="1" spans="1:8">
      <c r="A1396" s="17">
        <v>1394</v>
      </c>
      <c r="B1396" s="65" t="s">
        <v>51</v>
      </c>
      <c r="C1396" s="30" t="s">
        <v>5176</v>
      </c>
      <c r="D1396" s="19" t="s">
        <v>5177</v>
      </c>
      <c r="E1396" s="56" t="s">
        <v>2812</v>
      </c>
      <c r="F1396" s="19" t="s">
        <v>13</v>
      </c>
      <c r="G1396" s="19" t="s">
        <v>5178</v>
      </c>
      <c r="H1396" s="19" t="s">
        <v>3259</v>
      </c>
    </row>
    <row r="1397" s="7" customFormat="1" ht="30" customHeight="1" spans="1:8">
      <c r="A1397" s="17">
        <v>1395</v>
      </c>
      <c r="B1397" s="65" t="s">
        <v>51</v>
      </c>
      <c r="C1397" s="30" t="s">
        <v>5179</v>
      </c>
      <c r="D1397" s="17" t="s">
        <v>5180</v>
      </c>
      <c r="E1397" s="56" t="s">
        <v>2812</v>
      </c>
      <c r="F1397" s="19" t="s">
        <v>13</v>
      </c>
      <c r="G1397" s="19" t="s">
        <v>5181</v>
      </c>
      <c r="H1397" s="19" t="s">
        <v>1569</v>
      </c>
    </row>
    <row r="1398" s="7" customFormat="1" ht="30" customHeight="1" spans="1:8">
      <c r="A1398" s="17">
        <v>1396</v>
      </c>
      <c r="B1398" s="65" t="s">
        <v>51</v>
      </c>
      <c r="C1398" s="30" t="s">
        <v>5182</v>
      </c>
      <c r="D1398" s="19" t="s">
        <v>5183</v>
      </c>
      <c r="E1398" s="56" t="s">
        <v>2812</v>
      </c>
      <c r="F1398" s="19" t="s">
        <v>13</v>
      </c>
      <c r="G1398" s="19" t="s">
        <v>5184</v>
      </c>
      <c r="H1398" s="19" t="s">
        <v>5123</v>
      </c>
    </row>
    <row r="1399" s="6" customFormat="1" ht="30" customHeight="1" spans="1:8">
      <c r="A1399" s="17">
        <v>1397</v>
      </c>
      <c r="B1399" s="65" t="s">
        <v>211</v>
      </c>
      <c r="C1399" s="30" t="s">
        <v>5185</v>
      </c>
      <c r="D1399" s="20" t="s">
        <v>5186</v>
      </c>
      <c r="E1399" s="56" t="s">
        <v>2812</v>
      </c>
      <c r="F1399" s="20" t="s">
        <v>13</v>
      </c>
      <c r="G1399" s="20" t="s">
        <v>5187</v>
      </c>
      <c r="H1399" s="20" t="s">
        <v>5188</v>
      </c>
    </row>
    <row r="1400" s="6" customFormat="1" ht="30" customHeight="1" spans="1:8">
      <c r="A1400" s="17">
        <v>1398</v>
      </c>
      <c r="B1400" s="65" t="s">
        <v>211</v>
      </c>
      <c r="C1400" s="30" t="s">
        <v>5189</v>
      </c>
      <c r="D1400" s="20" t="s">
        <v>5190</v>
      </c>
      <c r="E1400" s="56" t="s">
        <v>2812</v>
      </c>
      <c r="F1400" s="20" t="s">
        <v>13</v>
      </c>
      <c r="G1400" s="20" t="s">
        <v>5191</v>
      </c>
      <c r="H1400" s="20" t="s">
        <v>5192</v>
      </c>
    </row>
    <row r="1401" s="6" customFormat="1" ht="30" customHeight="1" spans="1:8">
      <c r="A1401" s="17">
        <v>1399</v>
      </c>
      <c r="B1401" s="65" t="s">
        <v>211</v>
      </c>
      <c r="C1401" s="30" t="s">
        <v>5193</v>
      </c>
      <c r="D1401" s="66" t="s">
        <v>5194</v>
      </c>
      <c r="E1401" s="56" t="s">
        <v>2812</v>
      </c>
      <c r="F1401" s="20" t="s">
        <v>13</v>
      </c>
      <c r="G1401" s="20" t="s">
        <v>5195</v>
      </c>
      <c r="H1401" s="20" t="s">
        <v>5196</v>
      </c>
    </row>
    <row r="1402" s="6" customFormat="1" ht="30" customHeight="1" spans="1:8">
      <c r="A1402" s="17">
        <v>1400</v>
      </c>
      <c r="B1402" s="65" t="s">
        <v>211</v>
      </c>
      <c r="C1402" s="30" t="s">
        <v>5197</v>
      </c>
      <c r="D1402" s="20" t="s">
        <v>5198</v>
      </c>
      <c r="E1402" s="56" t="s">
        <v>2812</v>
      </c>
      <c r="F1402" s="20" t="s">
        <v>13</v>
      </c>
      <c r="G1402" s="20" t="s">
        <v>5199</v>
      </c>
      <c r="H1402" s="20" t="s">
        <v>5200</v>
      </c>
    </row>
    <row r="1403" s="6" customFormat="1" ht="30" customHeight="1" spans="1:8">
      <c r="A1403" s="17">
        <v>1401</v>
      </c>
      <c r="B1403" s="65" t="s">
        <v>211</v>
      </c>
      <c r="C1403" s="30" t="s">
        <v>5201</v>
      </c>
      <c r="D1403" s="20" t="s">
        <v>5202</v>
      </c>
      <c r="E1403" s="56" t="s">
        <v>2812</v>
      </c>
      <c r="F1403" s="20" t="s">
        <v>13</v>
      </c>
      <c r="G1403" s="20" t="s">
        <v>5203</v>
      </c>
      <c r="H1403" s="20" t="s">
        <v>5204</v>
      </c>
    </row>
    <row r="1404" s="6" customFormat="1" ht="30" customHeight="1" spans="1:8">
      <c r="A1404" s="17">
        <v>1402</v>
      </c>
      <c r="B1404" s="65" t="s">
        <v>211</v>
      </c>
      <c r="C1404" s="30" t="s">
        <v>5205</v>
      </c>
      <c r="D1404" s="20" t="s">
        <v>5206</v>
      </c>
      <c r="E1404" s="56" t="s">
        <v>2812</v>
      </c>
      <c r="F1404" s="20" t="s">
        <v>13</v>
      </c>
      <c r="G1404" s="20" t="s">
        <v>5207</v>
      </c>
      <c r="H1404" s="20" t="s">
        <v>2991</v>
      </c>
    </row>
    <row r="1405" s="6" customFormat="1" ht="30" customHeight="1" spans="1:8">
      <c r="A1405" s="17">
        <v>1403</v>
      </c>
      <c r="B1405" s="65" t="s">
        <v>211</v>
      </c>
      <c r="C1405" s="30" t="s">
        <v>5208</v>
      </c>
      <c r="D1405" s="20" t="s">
        <v>5209</v>
      </c>
      <c r="E1405" s="56" t="s">
        <v>2812</v>
      </c>
      <c r="F1405" s="20" t="s">
        <v>13</v>
      </c>
      <c r="G1405" s="20" t="s">
        <v>5210</v>
      </c>
      <c r="H1405" s="20" t="s">
        <v>1094</v>
      </c>
    </row>
    <row r="1406" s="6" customFormat="1" ht="30" customHeight="1" spans="1:8">
      <c r="A1406" s="17">
        <v>1404</v>
      </c>
      <c r="B1406" s="65" t="s">
        <v>211</v>
      </c>
      <c r="C1406" s="30" t="s">
        <v>5211</v>
      </c>
      <c r="D1406" s="20" t="s">
        <v>5212</v>
      </c>
      <c r="E1406" s="56" t="s">
        <v>2812</v>
      </c>
      <c r="F1406" s="20" t="s">
        <v>13</v>
      </c>
      <c r="G1406" s="20" t="s">
        <v>5213</v>
      </c>
      <c r="H1406" s="20" t="s">
        <v>2572</v>
      </c>
    </row>
    <row r="1407" s="6" customFormat="1" ht="30" customHeight="1" spans="1:8">
      <c r="A1407" s="17">
        <v>1405</v>
      </c>
      <c r="B1407" s="65" t="s">
        <v>211</v>
      </c>
      <c r="C1407" s="30" t="s">
        <v>5214</v>
      </c>
      <c r="D1407" s="20" t="s">
        <v>5215</v>
      </c>
      <c r="E1407" s="56" t="s">
        <v>2812</v>
      </c>
      <c r="F1407" s="20" t="s">
        <v>13</v>
      </c>
      <c r="G1407" s="20" t="s">
        <v>5216</v>
      </c>
      <c r="H1407" s="20" t="s">
        <v>5217</v>
      </c>
    </row>
    <row r="1408" s="6" customFormat="1" ht="30" customHeight="1" spans="1:8">
      <c r="A1408" s="17">
        <v>1406</v>
      </c>
      <c r="B1408" s="65" t="s">
        <v>211</v>
      </c>
      <c r="C1408" s="30" t="s">
        <v>5218</v>
      </c>
      <c r="D1408" s="20" t="s">
        <v>5219</v>
      </c>
      <c r="E1408" s="56" t="s">
        <v>2812</v>
      </c>
      <c r="F1408" s="20" t="s">
        <v>13</v>
      </c>
      <c r="G1408" s="20" t="s">
        <v>5220</v>
      </c>
      <c r="H1408" s="20" t="s">
        <v>5221</v>
      </c>
    </row>
    <row r="1409" s="6" customFormat="1" ht="30" customHeight="1" spans="1:8">
      <c r="A1409" s="17">
        <v>1407</v>
      </c>
      <c r="B1409" s="65" t="s">
        <v>211</v>
      </c>
      <c r="C1409" s="30" t="s">
        <v>5222</v>
      </c>
      <c r="D1409" s="67" t="s">
        <v>5223</v>
      </c>
      <c r="E1409" s="56" t="s">
        <v>2812</v>
      </c>
      <c r="F1409" s="67" t="s">
        <v>13</v>
      </c>
      <c r="G1409" s="67" t="s">
        <v>5224</v>
      </c>
      <c r="H1409" s="67" t="s">
        <v>5217</v>
      </c>
    </row>
    <row r="1410" s="6" customFormat="1" ht="30" customHeight="1" spans="1:8">
      <c r="A1410" s="17">
        <v>1408</v>
      </c>
      <c r="B1410" s="65" t="s">
        <v>211</v>
      </c>
      <c r="C1410" s="30" t="s">
        <v>5225</v>
      </c>
      <c r="D1410" s="32" t="s">
        <v>5226</v>
      </c>
      <c r="E1410" s="56" t="s">
        <v>2812</v>
      </c>
      <c r="F1410" s="32" t="s">
        <v>13</v>
      </c>
      <c r="G1410" s="32" t="s">
        <v>5227</v>
      </c>
      <c r="H1410" s="32" t="s">
        <v>3167</v>
      </c>
    </row>
    <row r="1411" s="7" customFormat="1" ht="30" customHeight="1" spans="1:8">
      <c r="A1411" s="17">
        <v>1409</v>
      </c>
      <c r="B1411" s="65" t="s">
        <v>61</v>
      </c>
      <c r="C1411" s="30" t="s">
        <v>5228</v>
      </c>
      <c r="D1411" s="19" t="s">
        <v>5229</v>
      </c>
      <c r="E1411" s="56" t="s">
        <v>2812</v>
      </c>
      <c r="F1411" s="19" t="s">
        <v>13</v>
      </c>
      <c r="G1411" s="19" t="s">
        <v>3320</v>
      </c>
      <c r="H1411" s="19" t="s">
        <v>5230</v>
      </c>
    </row>
    <row r="1412" s="7" customFormat="1" ht="30" customHeight="1" spans="1:8">
      <c r="A1412" s="17">
        <v>1410</v>
      </c>
      <c r="B1412" s="65" t="s">
        <v>61</v>
      </c>
      <c r="C1412" s="30" t="s">
        <v>5231</v>
      </c>
      <c r="D1412" s="19" t="s">
        <v>5232</v>
      </c>
      <c r="E1412" s="56" t="s">
        <v>2812</v>
      </c>
      <c r="F1412" s="19" t="s">
        <v>13</v>
      </c>
      <c r="G1412" s="19" t="s">
        <v>5233</v>
      </c>
      <c r="H1412" s="19" t="s">
        <v>2645</v>
      </c>
    </row>
    <row r="1413" s="7" customFormat="1" ht="30" customHeight="1" spans="1:8">
      <c r="A1413" s="17">
        <v>1411</v>
      </c>
      <c r="B1413" s="65" t="s">
        <v>61</v>
      </c>
      <c r="C1413" s="30" t="s">
        <v>5234</v>
      </c>
      <c r="D1413" s="19" t="s">
        <v>5235</v>
      </c>
      <c r="E1413" s="56" t="s">
        <v>2812</v>
      </c>
      <c r="F1413" s="19" t="s">
        <v>13</v>
      </c>
      <c r="G1413" s="19" t="s">
        <v>5236</v>
      </c>
      <c r="H1413" s="19" t="s">
        <v>123</v>
      </c>
    </row>
    <row r="1414" s="7" customFormat="1" ht="30" customHeight="1" spans="1:8">
      <c r="A1414" s="17">
        <v>1412</v>
      </c>
      <c r="B1414" s="65" t="s">
        <v>61</v>
      </c>
      <c r="C1414" s="30" t="s">
        <v>5237</v>
      </c>
      <c r="D1414" s="19" t="s">
        <v>5238</v>
      </c>
      <c r="E1414" s="56" t="s">
        <v>2812</v>
      </c>
      <c r="F1414" s="19" t="s">
        <v>13</v>
      </c>
      <c r="G1414" s="19" t="s">
        <v>5239</v>
      </c>
      <c r="H1414" s="19" t="s">
        <v>5240</v>
      </c>
    </row>
    <row r="1415" s="7" customFormat="1" ht="30" customHeight="1" spans="1:8">
      <c r="A1415" s="17">
        <v>1413</v>
      </c>
      <c r="B1415" s="65" t="s">
        <v>61</v>
      </c>
      <c r="C1415" s="30" t="s">
        <v>5241</v>
      </c>
      <c r="D1415" s="17" t="s">
        <v>5242</v>
      </c>
      <c r="E1415" s="56" t="s">
        <v>2812</v>
      </c>
      <c r="F1415" s="19" t="s">
        <v>13</v>
      </c>
      <c r="G1415" s="19" t="s">
        <v>5243</v>
      </c>
      <c r="H1415" s="19" t="s">
        <v>5244</v>
      </c>
    </row>
    <row r="1416" s="7" customFormat="1" ht="30" customHeight="1" spans="1:8">
      <c r="A1416" s="17">
        <v>1414</v>
      </c>
      <c r="B1416" s="65" t="s">
        <v>61</v>
      </c>
      <c r="C1416" s="30" t="s">
        <v>5245</v>
      </c>
      <c r="D1416" s="19" t="s">
        <v>5246</v>
      </c>
      <c r="E1416" s="56" t="s">
        <v>2812</v>
      </c>
      <c r="F1416" s="19" t="s">
        <v>13</v>
      </c>
      <c r="G1416" s="19" t="s">
        <v>5247</v>
      </c>
      <c r="H1416" s="19" t="s">
        <v>768</v>
      </c>
    </row>
    <row r="1417" s="7" customFormat="1" ht="30" customHeight="1" spans="1:8">
      <c r="A1417" s="17">
        <v>1415</v>
      </c>
      <c r="B1417" s="65" t="s">
        <v>61</v>
      </c>
      <c r="C1417" s="30" t="s">
        <v>5248</v>
      </c>
      <c r="D1417" s="19" t="s">
        <v>5249</v>
      </c>
      <c r="E1417" s="56" t="s">
        <v>2812</v>
      </c>
      <c r="F1417" s="19" t="s">
        <v>13</v>
      </c>
      <c r="G1417" s="19" t="s">
        <v>5250</v>
      </c>
      <c r="H1417" s="19" t="s">
        <v>5251</v>
      </c>
    </row>
    <row r="1418" s="7" customFormat="1" ht="30" customHeight="1" spans="1:8">
      <c r="A1418" s="17">
        <v>1416</v>
      </c>
      <c r="B1418" s="65" t="s">
        <v>61</v>
      </c>
      <c r="C1418" s="30" t="s">
        <v>5252</v>
      </c>
      <c r="D1418" s="19" t="s">
        <v>5253</v>
      </c>
      <c r="E1418" s="56" t="s">
        <v>2812</v>
      </c>
      <c r="F1418" s="19" t="s">
        <v>13</v>
      </c>
      <c r="G1418" s="19" t="s">
        <v>5254</v>
      </c>
      <c r="H1418" s="19" t="s">
        <v>5255</v>
      </c>
    </row>
    <row r="1419" s="7" customFormat="1" ht="30" customHeight="1" spans="1:8">
      <c r="A1419" s="17">
        <v>1417</v>
      </c>
      <c r="B1419" s="65" t="s">
        <v>61</v>
      </c>
      <c r="C1419" s="30" t="s">
        <v>5256</v>
      </c>
      <c r="D1419" s="19" t="s">
        <v>5257</v>
      </c>
      <c r="E1419" s="56" t="s">
        <v>2812</v>
      </c>
      <c r="F1419" s="19" t="s">
        <v>13</v>
      </c>
      <c r="G1419" s="19" t="s">
        <v>5258</v>
      </c>
      <c r="H1419" s="19" t="s">
        <v>5259</v>
      </c>
    </row>
    <row r="1420" s="7" customFormat="1" ht="30" customHeight="1" spans="1:8">
      <c r="A1420" s="17">
        <v>1418</v>
      </c>
      <c r="B1420" s="65" t="s">
        <v>61</v>
      </c>
      <c r="C1420" s="30" t="s">
        <v>5260</v>
      </c>
      <c r="D1420" s="19" t="s">
        <v>5261</v>
      </c>
      <c r="E1420" s="56" t="s">
        <v>2812</v>
      </c>
      <c r="F1420" s="19" t="s">
        <v>13</v>
      </c>
      <c r="G1420" s="19" t="s">
        <v>5262</v>
      </c>
      <c r="H1420" s="19" t="s">
        <v>5263</v>
      </c>
    </row>
    <row r="1421" s="7" customFormat="1" ht="30" customHeight="1" spans="1:8">
      <c r="A1421" s="17">
        <v>1419</v>
      </c>
      <c r="B1421" s="65" t="s">
        <v>61</v>
      </c>
      <c r="C1421" s="30" t="s">
        <v>5264</v>
      </c>
      <c r="D1421" s="19" t="s">
        <v>5265</v>
      </c>
      <c r="E1421" s="56" t="s">
        <v>2812</v>
      </c>
      <c r="F1421" s="19" t="s">
        <v>13</v>
      </c>
      <c r="G1421" s="19" t="s">
        <v>5266</v>
      </c>
      <c r="H1421" s="19" t="s">
        <v>5251</v>
      </c>
    </row>
    <row r="1422" s="7" customFormat="1" ht="30" customHeight="1" spans="1:8">
      <c r="A1422" s="17">
        <v>1420</v>
      </c>
      <c r="B1422" s="65" t="s">
        <v>61</v>
      </c>
      <c r="C1422" s="30" t="s">
        <v>5267</v>
      </c>
      <c r="D1422" s="19" t="s">
        <v>5268</v>
      </c>
      <c r="E1422" s="56" t="s">
        <v>2812</v>
      </c>
      <c r="F1422" s="19" t="s">
        <v>13</v>
      </c>
      <c r="G1422" s="19" t="s">
        <v>5269</v>
      </c>
      <c r="H1422" s="19" t="s">
        <v>5270</v>
      </c>
    </row>
    <row r="1423" s="7" customFormat="1" ht="30" customHeight="1" spans="1:8">
      <c r="A1423" s="17">
        <v>1421</v>
      </c>
      <c r="B1423" s="65" t="s">
        <v>61</v>
      </c>
      <c r="C1423" s="30" t="s">
        <v>5271</v>
      </c>
      <c r="D1423" s="19" t="s">
        <v>5272</v>
      </c>
      <c r="E1423" s="56" t="s">
        <v>2812</v>
      </c>
      <c r="F1423" s="19" t="s">
        <v>13</v>
      </c>
      <c r="G1423" s="19" t="s">
        <v>5273</v>
      </c>
      <c r="H1423" s="19" t="s">
        <v>1218</v>
      </c>
    </row>
    <row r="1424" s="7" customFormat="1" ht="30" customHeight="1" spans="1:8">
      <c r="A1424" s="17">
        <v>1422</v>
      </c>
      <c r="B1424" s="65" t="s">
        <v>61</v>
      </c>
      <c r="C1424" s="30" t="s">
        <v>5274</v>
      </c>
      <c r="D1424" s="19" t="s">
        <v>5275</v>
      </c>
      <c r="E1424" s="56" t="s">
        <v>2812</v>
      </c>
      <c r="F1424" s="19" t="s">
        <v>13</v>
      </c>
      <c r="G1424" s="19" t="s">
        <v>5276</v>
      </c>
      <c r="H1424" s="19" t="s">
        <v>3071</v>
      </c>
    </row>
    <row r="1425" s="7" customFormat="1" ht="30" customHeight="1" spans="1:8">
      <c r="A1425" s="17">
        <v>1423</v>
      </c>
      <c r="B1425" s="65" t="s">
        <v>61</v>
      </c>
      <c r="C1425" s="30" t="s">
        <v>5277</v>
      </c>
      <c r="D1425" s="19" t="s">
        <v>5278</v>
      </c>
      <c r="E1425" s="56" t="s">
        <v>2812</v>
      </c>
      <c r="F1425" s="19" t="s">
        <v>13</v>
      </c>
      <c r="G1425" s="19" t="s">
        <v>5279</v>
      </c>
      <c r="H1425" s="19" t="s">
        <v>5280</v>
      </c>
    </row>
    <row r="1426" s="7" customFormat="1" ht="30" customHeight="1" spans="1:8">
      <c r="A1426" s="17">
        <v>1424</v>
      </c>
      <c r="B1426" s="65" t="s">
        <v>61</v>
      </c>
      <c r="C1426" s="30" t="s">
        <v>5281</v>
      </c>
      <c r="D1426" s="19" t="s">
        <v>5282</v>
      </c>
      <c r="E1426" s="56" t="s">
        <v>2812</v>
      </c>
      <c r="F1426" s="19" t="s">
        <v>13</v>
      </c>
      <c r="G1426" s="19" t="s">
        <v>5283</v>
      </c>
      <c r="H1426" s="19" t="s">
        <v>5284</v>
      </c>
    </row>
    <row r="1427" s="7" customFormat="1" ht="30" customHeight="1" spans="1:8">
      <c r="A1427" s="17">
        <v>1425</v>
      </c>
      <c r="B1427" s="65" t="s">
        <v>61</v>
      </c>
      <c r="C1427" s="30" t="s">
        <v>5285</v>
      </c>
      <c r="D1427" s="22" t="s">
        <v>5286</v>
      </c>
      <c r="E1427" s="56" t="s">
        <v>2812</v>
      </c>
      <c r="F1427" s="22" t="s">
        <v>13</v>
      </c>
      <c r="G1427" s="22" t="s">
        <v>5287</v>
      </c>
      <c r="H1427" s="22" t="s">
        <v>5288</v>
      </c>
    </row>
    <row r="1428" s="7" customFormat="1" ht="30" customHeight="1" spans="1:8">
      <c r="A1428" s="17">
        <v>1426</v>
      </c>
      <c r="B1428" s="68" t="s">
        <v>21</v>
      </c>
      <c r="C1428" s="30" t="s">
        <v>5289</v>
      </c>
      <c r="D1428" s="32" t="s">
        <v>5290</v>
      </c>
      <c r="E1428" s="56" t="s">
        <v>2812</v>
      </c>
      <c r="F1428" s="32" t="s">
        <v>13</v>
      </c>
      <c r="G1428" s="32" t="s">
        <v>5291</v>
      </c>
      <c r="H1428" s="32" t="s">
        <v>5292</v>
      </c>
    </row>
    <row r="1429" s="7" customFormat="1" ht="30" customHeight="1" spans="1:8">
      <c r="A1429" s="17">
        <v>1427</v>
      </c>
      <c r="B1429" s="68" t="s">
        <v>21</v>
      </c>
      <c r="C1429" s="30" t="s">
        <v>5293</v>
      </c>
      <c r="D1429" s="32" t="s">
        <v>5294</v>
      </c>
      <c r="E1429" s="56" t="s">
        <v>2812</v>
      </c>
      <c r="F1429" s="32" t="s">
        <v>13</v>
      </c>
      <c r="G1429" s="69" t="s">
        <v>5295</v>
      </c>
      <c r="H1429" s="69" t="s">
        <v>5296</v>
      </c>
    </row>
    <row r="1430" s="7" customFormat="1" ht="30" customHeight="1" spans="1:8">
      <c r="A1430" s="17">
        <v>1428</v>
      </c>
      <c r="B1430" s="68" t="s">
        <v>21</v>
      </c>
      <c r="C1430" s="30" t="s">
        <v>5297</v>
      </c>
      <c r="D1430" s="32" t="s">
        <v>5298</v>
      </c>
      <c r="E1430" s="56" t="s">
        <v>2812</v>
      </c>
      <c r="F1430" s="32" t="s">
        <v>13</v>
      </c>
      <c r="G1430" s="69" t="s">
        <v>5299</v>
      </c>
      <c r="H1430" s="69" t="s">
        <v>1026</v>
      </c>
    </row>
    <row r="1431" s="7" customFormat="1" ht="30" customHeight="1" spans="1:8">
      <c r="A1431" s="17">
        <v>1429</v>
      </c>
      <c r="B1431" s="68" t="s">
        <v>21</v>
      </c>
      <c r="C1431" s="30" t="s">
        <v>5300</v>
      </c>
      <c r="D1431" s="32" t="s">
        <v>5301</v>
      </c>
      <c r="E1431" s="56" t="s">
        <v>2812</v>
      </c>
      <c r="F1431" s="32" t="s">
        <v>13</v>
      </c>
      <c r="G1431" s="69" t="s">
        <v>5302</v>
      </c>
      <c r="H1431" s="69" t="s">
        <v>5303</v>
      </c>
    </row>
    <row r="1432" s="7" customFormat="1" ht="30" customHeight="1" spans="1:8">
      <c r="A1432" s="17">
        <v>1430</v>
      </c>
      <c r="B1432" s="68" t="s">
        <v>21</v>
      </c>
      <c r="C1432" s="30" t="s">
        <v>5304</v>
      </c>
      <c r="D1432" s="32" t="s">
        <v>5305</v>
      </c>
      <c r="E1432" s="56" t="s">
        <v>2812</v>
      </c>
      <c r="F1432" s="32" t="s">
        <v>13</v>
      </c>
      <c r="G1432" s="69" t="s">
        <v>5306</v>
      </c>
      <c r="H1432" s="69" t="s">
        <v>5307</v>
      </c>
    </row>
    <row r="1433" s="7" customFormat="1" ht="30" customHeight="1" spans="1:8">
      <c r="A1433" s="17">
        <v>1431</v>
      </c>
      <c r="B1433" s="68" t="s">
        <v>21</v>
      </c>
      <c r="C1433" s="30" t="s">
        <v>5308</v>
      </c>
      <c r="D1433" s="32" t="s">
        <v>5309</v>
      </c>
      <c r="E1433" s="56" t="s">
        <v>2812</v>
      </c>
      <c r="F1433" s="32" t="s">
        <v>13</v>
      </c>
      <c r="G1433" s="69" t="s">
        <v>5310</v>
      </c>
      <c r="H1433" s="69" t="s">
        <v>5311</v>
      </c>
    </row>
    <row r="1434" s="7" customFormat="1" ht="30" customHeight="1" spans="1:8">
      <c r="A1434" s="17">
        <v>1432</v>
      </c>
      <c r="B1434" s="68" t="s">
        <v>21</v>
      </c>
      <c r="C1434" s="30" t="s">
        <v>5312</v>
      </c>
      <c r="D1434" s="32" t="s">
        <v>5313</v>
      </c>
      <c r="E1434" s="56" t="s">
        <v>2812</v>
      </c>
      <c r="F1434" s="32" t="s">
        <v>13</v>
      </c>
      <c r="G1434" s="69" t="s">
        <v>5314</v>
      </c>
      <c r="H1434" s="69" t="s">
        <v>98</v>
      </c>
    </row>
    <row r="1435" s="7" customFormat="1" ht="30" customHeight="1" spans="1:8">
      <c r="A1435" s="17">
        <v>1433</v>
      </c>
      <c r="B1435" s="68" t="s">
        <v>21</v>
      </c>
      <c r="C1435" s="30" t="s">
        <v>5315</v>
      </c>
      <c r="D1435" s="32" t="s">
        <v>5316</v>
      </c>
      <c r="E1435" s="56" t="s">
        <v>2812</v>
      </c>
      <c r="F1435" s="32" t="s">
        <v>13</v>
      </c>
      <c r="G1435" s="69" t="s">
        <v>5317</v>
      </c>
      <c r="H1435" s="69" t="s">
        <v>5318</v>
      </c>
    </row>
    <row r="1436" s="7" customFormat="1" ht="30" customHeight="1" spans="1:8">
      <c r="A1436" s="17">
        <v>1434</v>
      </c>
      <c r="B1436" s="68" t="s">
        <v>21</v>
      </c>
      <c r="C1436" s="30" t="s">
        <v>5319</v>
      </c>
      <c r="D1436" s="22" t="s">
        <v>5320</v>
      </c>
      <c r="E1436" s="56" t="s">
        <v>2812</v>
      </c>
      <c r="F1436" s="32" t="s">
        <v>13</v>
      </c>
      <c r="G1436" s="70" t="s">
        <v>5321</v>
      </c>
      <c r="H1436" s="22" t="s">
        <v>5322</v>
      </c>
    </row>
    <row r="1437" s="7" customFormat="1" ht="30" customHeight="1" spans="1:8">
      <c r="A1437" s="17">
        <v>1435</v>
      </c>
      <c r="B1437" s="68" t="s">
        <v>21</v>
      </c>
      <c r="C1437" s="30" t="s">
        <v>5323</v>
      </c>
      <c r="D1437" s="22" t="s">
        <v>5324</v>
      </c>
      <c r="E1437" s="56" t="s">
        <v>2812</v>
      </c>
      <c r="F1437" s="32" t="s">
        <v>13</v>
      </c>
      <c r="G1437" s="70" t="s">
        <v>5325</v>
      </c>
      <c r="H1437" s="22" t="s">
        <v>5326</v>
      </c>
    </row>
    <row r="1438" s="7" customFormat="1" ht="30" customHeight="1" spans="1:8">
      <c r="A1438" s="17">
        <v>1436</v>
      </c>
      <c r="B1438" s="68" t="s">
        <v>21</v>
      </c>
      <c r="C1438" s="30" t="s">
        <v>5327</v>
      </c>
      <c r="D1438" s="32" t="s">
        <v>5328</v>
      </c>
      <c r="E1438" s="56" t="s">
        <v>2812</v>
      </c>
      <c r="F1438" s="32" t="s">
        <v>13</v>
      </c>
      <c r="G1438" s="69" t="s">
        <v>5329</v>
      </c>
      <c r="H1438" s="69" t="s">
        <v>5330</v>
      </c>
    </row>
    <row r="1439" s="7" customFormat="1" ht="30" customHeight="1" spans="1:8">
      <c r="A1439" s="17">
        <v>1437</v>
      </c>
      <c r="B1439" s="68" t="s">
        <v>21</v>
      </c>
      <c r="C1439" s="30" t="s">
        <v>5331</v>
      </c>
      <c r="D1439" s="32" t="s">
        <v>5332</v>
      </c>
      <c r="E1439" s="56" t="s">
        <v>2812</v>
      </c>
      <c r="F1439" s="32" t="s">
        <v>13</v>
      </c>
      <c r="G1439" s="69" t="s">
        <v>3782</v>
      </c>
      <c r="H1439" s="69" t="s">
        <v>5330</v>
      </c>
    </row>
    <row r="1440" s="7" customFormat="1" ht="30" customHeight="1" spans="1:8">
      <c r="A1440" s="17">
        <v>1438</v>
      </c>
      <c r="B1440" s="68" t="s">
        <v>21</v>
      </c>
      <c r="C1440" s="30" t="s">
        <v>5333</v>
      </c>
      <c r="D1440" s="22" t="s">
        <v>5334</v>
      </c>
      <c r="E1440" s="56" t="s">
        <v>2812</v>
      </c>
      <c r="F1440" s="32" t="s">
        <v>13</v>
      </c>
      <c r="G1440" s="70" t="s">
        <v>5335</v>
      </c>
      <c r="H1440" s="70" t="s">
        <v>5336</v>
      </c>
    </row>
    <row r="1441" s="7" customFormat="1" ht="30" customHeight="1" spans="1:8">
      <c r="A1441" s="17">
        <v>1439</v>
      </c>
      <c r="B1441" s="68" t="s">
        <v>21</v>
      </c>
      <c r="C1441" s="30" t="s">
        <v>5337</v>
      </c>
      <c r="D1441" s="32" t="s">
        <v>5338</v>
      </c>
      <c r="E1441" s="56" t="s">
        <v>2812</v>
      </c>
      <c r="F1441" s="32" t="s">
        <v>13</v>
      </c>
      <c r="G1441" s="69" t="s">
        <v>5339</v>
      </c>
      <c r="H1441" s="69" t="s">
        <v>5340</v>
      </c>
    </row>
    <row r="1442" s="7" customFormat="1" ht="30" customHeight="1" spans="1:8">
      <c r="A1442" s="17">
        <v>1440</v>
      </c>
      <c r="B1442" s="68" t="s">
        <v>21</v>
      </c>
      <c r="C1442" s="30" t="s">
        <v>5341</v>
      </c>
      <c r="D1442" s="32" t="s">
        <v>5342</v>
      </c>
      <c r="E1442" s="56" t="s">
        <v>2812</v>
      </c>
      <c r="F1442" s="32" t="s">
        <v>13</v>
      </c>
      <c r="G1442" s="69" t="s">
        <v>5343</v>
      </c>
      <c r="H1442" s="69" t="s">
        <v>5344</v>
      </c>
    </row>
    <row r="1443" s="7" customFormat="1" ht="30" customHeight="1" spans="1:8">
      <c r="A1443" s="17">
        <v>1441</v>
      </c>
      <c r="B1443" s="68" t="s">
        <v>21</v>
      </c>
      <c r="C1443" s="30" t="s">
        <v>5345</v>
      </c>
      <c r="D1443" s="32" t="s">
        <v>5346</v>
      </c>
      <c r="E1443" s="56" t="s">
        <v>2812</v>
      </c>
      <c r="F1443" s="32" t="s">
        <v>13</v>
      </c>
      <c r="G1443" s="69" t="s">
        <v>5347</v>
      </c>
      <c r="H1443" s="69" t="s">
        <v>5348</v>
      </c>
    </row>
    <row r="1444" s="7" customFormat="1" ht="30" customHeight="1" spans="1:8">
      <c r="A1444" s="17">
        <v>1442</v>
      </c>
      <c r="B1444" s="68" t="s">
        <v>21</v>
      </c>
      <c r="C1444" s="30" t="s">
        <v>5349</v>
      </c>
      <c r="D1444" s="71" t="s">
        <v>5350</v>
      </c>
      <c r="E1444" s="56" t="s">
        <v>2812</v>
      </c>
      <c r="F1444" s="32" t="s">
        <v>13</v>
      </c>
      <c r="G1444" s="72" t="s">
        <v>5351</v>
      </c>
      <c r="H1444" s="72" t="s">
        <v>5336</v>
      </c>
    </row>
    <row r="1445" s="7" customFormat="1" ht="30" customHeight="1" spans="1:8">
      <c r="A1445" s="17">
        <v>1443</v>
      </c>
      <c r="B1445" s="68" t="s">
        <v>21</v>
      </c>
      <c r="C1445" s="30" t="s">
        <v>5352</v>
      </c>
      <c r="D1445" s="32" t="s">
        <v>5353</v>
      </c>
      <c r="E1445" s="56" t="s">
        <v>2812</v>
      </c>
      <c r="F1445" s="32" t="s">
        <v>13</v>
      </c>
      <c r="G1445" s="70" t="s">
        <v>5354</v>
      </c>
      <c r="H1445" s="70" t="s">
        <v>2189</v>
      </c>
    </row>
    <row r="1446" s="7" customFormat="1" ht="30" customHeight="1" spans="1:8">
      <c r="A1446" s="17">
        <v>1444</v>
      </c>
      <c r="B1446" s="68" t="s">
        <v>21</v>
      </c>
      <c r="C1446" s="30" t="s">
        <v>5355</v>
      </c>
      <c r="D1446" s="32" t="s">
        <v>5356</v>
      </c>
      <c r="E1446" s="56" t="s">
        <v>2812</v>
      </c>
      <c r="F1446" s="32" t="s">
        <v>13</v>
      </c>
      <c r="G1446" s="69" t="s">
        <v>5357</v>
      </c>
      <c r="H1446" s="69" t="s">
        <v>5358</v>
      </c>
    </row>
    <row r="1447" s="7" customFormat="1" ht="30" customHeight="1" spans="1:8">
      <c r="A1447" s="17">
        <v>1445</v>
      </c>
      <c r="B1447" s="68" t="s">
        <v>21</v>
      </c>
      <c r="C1447" s="30" t="s">
        <v>5359</v>
      </c>
      <c r="D1447" s="32" t="s">
        <v>5360</v>
      </c>
      <c r="E1447" s="56" t="s">
        <v>2812</v>
      </c>
      <c r="F1447" s="32" t="s">
        <v>13</v>
      </c>
      <c r="G1447" s="69" t="s">
        <v>5361</v>
      </c>
      <c r="H1447" s="69" t="s">
        <v>1686</v>
      </c>
    </row>
    <row r="1448" s="7" customFormat="1" ht="30" customHeight="1" spans="1:8">
      <c r="A1448" s="17">
        <v>1446</v>
      </c>
      <c r="B1448" s="68" t="s">
        <v>21</v>
      </c>
      <c r="C1448" s="30" t="s">
        <v>5362</v>
      </c>
      <c r="D1448" s="32" t="s">
        <v>5363</v>
      </c>
      <c r="E1448" s="56" t="s">
        <v>2812</v>
      </c>
      <c r="F1448" s="32" t="s">
        <v>13</v>
      </c>
      <c r="G1448" s="69" t="s">
        <v>5364</v>
      </c>
      <c r="H1448" s="69" t="s">
        <v>1252</v>
      </c>
    </row>
    <row r="1449" s="7" customFormat="1" ht="30" customHeight="1" spans="1:8">
      <c r="A1449" s="17">
        <v>1447</v>
      </c>
      <c r="B1449" s="68" t="s">
        <v>21</v>
      </c>
      <c r="C1449" s="30" t="s">
        <v>5365</v>
      </c>
      <c r="D1449" s="32" t="s">
        <v>5366</v>
      </c>
      <c r="E1449" s="56" t="s">
        <v>2812</v>
      </c>
      <c r="F1449" s="32" t="s">
        <v>13</v>
      </c>
      <c r="G1449" s="69" t="s">
        <v>5367</v>
      </c>
      <c r="H1449" s="69" t="s">
        <v>5318</v>
      </c>
    </row>
    <row r="1450" s="7" customFormat="1" ht="30" customHeight="1" spans="1:8">
      <c r="A1450" s="17">
        <v>1448</v>
      </c>
      <c r="B1450" s="68" t="s">
        <v>21</v>
      </c>
      <c r="C1450" s="30" t="s">
        <v>5368</v>
      </c>
      <c r="D1450" s="32" t="s">
        <v>5369</v>
      </c>
      <c r="E1450" s="56" t="s">
        <v>2812</v>
      </c>
      <c r="F1450" s="32" t="s">
        <v>13</v>
      </c>
      <c r="G1450" s="69" t="s">
        <v>5370</v>
      </c>
      <c r="H1450" s="69" t="s">
        <v>5371</v>
      </c>
    </row>
    <row r="1451" s="7" customFormat="1" ht="30" customHeight="1" spans="1:8">
      <c r="A1451" s="17">
        <v>1449</v>
      </c>
      <c r="B1451" s="68" t="s">
        <v>21</v>
      </c>
      <c r="C1451" s="30" t="s">
        <v>5372</v>
      </c>
      <c r="D1451" s="32" t="s">
        <v>5373</v>
      </c>
      <c r="E1451" s="56" t="s">
        <v>2812</v>
      </c>
      <c r="F1451" s="32" t="s">
        <v>13</v>
      </c>
      <c r="G1451" s="69" t="s">
        <v>5374</v>
      </c>
      <c r="H1451" s="69" t="s">
        <v>858</v>
      </c>
    </row>
    <row r="1452" s="7" customFormat="1" ht="30" customHeight="1" spans="1:8">
      <c r="A1452" s="17">
        <v>1450</v>
      </c>
      <c r="B1452" s="68" t="s">
        <v>21</v>
      </c>
      <c r="C1452" s="30" t="s">
        <v>5375</v>
      </c>
      <c r="D1452" s="32" t="s">
        <v>5376</v>
      </c>
      <c r="E1452" s="56" t="s">
        <v>2812</v>
      </c>
      <c r="F1452" s="32" t="s">
        <v>13</v>
      </c>
      <c r="G1452" s="69" t="s">
        <v>5377</v>
      </c>
      <c r="H1452" s="69" t="s">
        <v>5378</v>
      </c>
    </row>
    <row r="1453" s="7" customFormat="1" ht="30" customHeight="1" spans="1:8">
      <c r="A1453" s="17">
        <v>1451</v>
      </c>
      <c r="B1453" s="68" t="s">
        <v>21</v>
      </c>
      <c r="C1453" s="30" t="s">
        <v>5379</v>
      </c>
      <c r="D1453" s="32" t="s">
        <v>5380</v>
      </c>
      <c r="E1453" s="56" t="s">
        <v>2812</v>
      </c>
      <c r="F1453" s="32" t="s">
        <v>13</v>
      </c>
      <c r="G1453" s="69" t="s">
        <v>5381</v>
      </c>
      <c r="H1453" s="69" t="s">
        <v>5382</v>
      </c>
    </row>
    <row r="1454" s="7" customFormat="1" ht="30" customHeight="1" spans="1:8">
      <c r="A1454" s="17">
        <v>1452</v>
      </c>
      <c r="B1454" s="68" t="s">
        <v>21</v>
      </c>
      <c r="C1454" s="30" t="s">
        <v>5383</v>
      </c>
      <c r="D1454" s="32" t="s">
        <v>5384</v>
      </c>
      <c r="E1454" s="56" t="s">
        <v>2812</v>
      </c>
      <c r="F1454" s="32" t="s">
        <v>13</v>
      </c>
      <c r="G1454" s="69" t="s">
        <v>5385</v>
      </c>
      <c r="H1454" s="69" t="s">
        <v>5371</v>
      </c>
    </row>
    <row r="1455" s="7" customFormat="1" ht="30" customHeight="1" spans="1:8">
      <c r="A1455" s="17">
        <v>1453</v>
      </c>
      <c r="B1455" s="68" t="s">
        <v>21</v>
      </c>
      <c r="C1455" s="30" t="s">
        <v>5386</v>
      </c>
      <c r="D1455" s="32" t="s">
        <v>5387</v>
      </c>
      <c r="E1455" s="56" t="s">
        <v>2812</v>
      </c>
      <c r="F1455" s="32" t="s">
        <v>13</v>
      </c>
      <c r="G1455" s="69" t="s">
        <v>5388</v>
      </c>
      <c r="H1455" s="69" t="s">
        <v>5389</v>
      </c>
    </row>
    <row r="1456" s="7" customFormat="1" ht="30" customHeight="1" spans="1:8">
      <c r="A1456" s="17">
        <v>1454</v>
      </c>
      <c r="B1456" s="68" t="s">
        <v>21</v>
      </c>
      <c r="C1456" s="30" t="s">
        <v>5390</v>
      </c>
      <c r="D1456" s="22" t="s">
        <v>5391</v>
      </c>
      <c r="E1456" s="56" t="s">
        <v>2812</v>
      </c>
      <c r="F1456" s="32" t="s">
        <v>13</v>
      </c>
      <c r="G1456" s="70" t="s">
        <v>5392</v>
      </c>
      <c r="H1456" s="70" t="s">
        <v>5348</v>
      </c>
    </row>
    <row r="1457" s="7" customFormat="1" ht="30" customHeight="1" spans="1:8">
      <c r="A1457" s="17">
        <v>1455</v>
      </c>
      <c r="B1457" s="68" t="s">
        <v>21</v>
      </c>
      <c r="C1457" s="30" t="s">
        <v>5393</v>
      </c>
      <c r="D1457" s="22" t="s">
        <v>5394</v>
      </c>
      <c r="E1457" s="56" t="s">
        <v>2812</v>
      </c>
      <c r="F1457" s="32" t="s">
        <v>13</v>
      </c>
      <c r="G1457" s="70" t="s">
        <v>5395</v>
      </c>
      <c r="H1457" s="22" t="s">
        <v>5396</v>
      </c>
    </row>
    <row r="1458" s="7" customFormat="1" ht="30" customHeight="1" spans="1:8">
      <c r="A1458" s="17">
        <v>1456</v>
      </c>
      <c r="B1458" s="68" t="s">
        <v>21</v>
      </c>
      <c r="C1458" s="30" t="s">
        <v>5397</v>
      </c>
      <c r="D1458" s="22" t="s">
        <v>5398</v>
      </c>
      <c r="E1458" s="56" t="s">
        <v>2812</v>
      </c>
      <c r="F1458" s="32" t="s">
        <v>13</v>
      </c>
      <c r="G1458" s="70" t="s">
        <v>5399</v>
      </c>
      <c r="H1458" s="22" t="s">
        <v>219</v>
      </c>
    </row>
    <row r="1459" s="7" customFormat="1" ht="30" customHeight="1" spans="1:8">
      <c r="A1459" s="17">
        <v>1457</v>
      </c>
      <c r="B1459" s="68" t="s">
        <v>21</v>
      </c>
      <c r="C1459" s="30" t="s">
        <v>5400</v>
      </c>
      <c r="D1459" s="22" t="s">
        <v>5401</v>
      </c>
      <c r="E1459" s="56" t="s">
        <v>2812</v>
      </c>
      <c r="F1459" s="32" t="s">
        <v>13</v>
      </c>
      <c r="G1459" s="70" t="s">
        <v>5402</v>
      </c>
      <c r="H1459" s="22" t="s">
        <v>3233</v>
      </c>
    </row>
    <row r="1460" s="7" customFormat="1" ht="30" customHeight="1" spans="1:8">
      <c r="A1460" s="17">
        <v>1458</v>
      </c>
      <c r="B1460" s="68" t="s">
        <v>21</v>
      </c>
      <c r="C1460" s="30" t="s">
        <v>5403</v>
      </c>
      <c r="D1460" s="32" t="s">
        <v>5404</v>
      </c>
      <c r="E1460" s="56" t="s">
        <v>2812</v>
      </c>
      <c r="F1460" s="32" t="s">
        <v>13</v>
      </c>
      <c r="G1460" s="69" t="s">
        <v>5405</v>
      </c>
      <c r="H1460" s="69" t="s">
        <v>1708</v>
      </c>
    </row>
    <row r="1461" s="7" customFormat="1" ht="30" customHeight="1" spans="1:8">
      <c r="A1461" s="17">
        <v>1459</v>
      </c>
      <c r="B1461" s="68" t="s">
        <v>21</v>
      </c>
      <c r="C1461" s="30" t="s">
        <v>5406</v>
      </c>
      <c r="D1461" s="32" t="s">
        <v>5407</v>
      </c>
      <c r="E1461" s="56" t="s">
        <v>2812</v>
      </c>
      <c r="F1461" s="32" t="s">
        <v>13</v>
      </c>
      <c r="G1461" s="32" t="s">
        <v>5408</v>
      </c>
      <c r="H1461" s="32" t="s">
        <v>5358</v>
      </c>
    </row>
    <row r="1462" s="7" customFormat="1" ht="30" customHeight="1" spans="1:8">
      <c r="A1462" s="17">
        <v>1460</v>
      </c>
      <c r="B1462" s="68" t="s">
        <v>21</v>
      </c>
      <c r="C1462" s="30" t="s">
        <v>5409</v>
      </c>
      <c r="D1462" s="32" t="s">
        <v>5410</v>
      </c>
      <c r="E1462" s="56" t="s">
        <v>2812</v>
      </c>
      <c r="F1462" s="32" t="s">
        <v>13</v>
      </c>
      <c r="G1462" s="69" t="s">
        <v>5411</v>
      </c>
      <c r="H1462" s="69" t="s">
        <v>5412</v>
      </c>
    </row>
    <row r="1463" s="7" customFormat="1" ht="30" customHeight="1" spans="1:8">
      <c r="A1463" s="17">
        <v>1461</v>
      </c>
      <c r="B1463" s="68" t="s">
        <v>21</v>
      </c>
      <c r="C1463" s="30" t="s">
        <v>5413</v>
      </c>
      <c r="D1463" s="32" t="s">
        <v>5414</v>
      </c>
      <c r="E1463" s="56" t="s">
        <v>2812</v>
      </c>
      <c r="F1463" s="32" t="s">
        <v>13</v>
      </c>
      <c r="G1463" s="69" t="s">
        <v>5415</v>
      </c>
      <c r="H1463" s="69" t="s">
        <v>5311</v>
      </c>
    </row>
    <row r="1464" s="7" customFormat="1" ht="30" customHeight="1" spans="1:8">
      <c r="A1464" s="17">
        <v>1462</v>
      </c>
      <c r="B1464" s="68" t="s">
        <v>21</v>
      </c>
      <c r="C1464" s="30" t="s">
        <v>5416</v>
      </c>
      <c r="D1464" s="32" t="s">
        <v>5417</v>
      </c>
      <c r="E1464" s="56" t="s">
        <v>2812</v>
      </c>
      <c r="F1464" s="32" t="s">
        <v>13</v>
      </c>
      <c r="G1464" s="69" t="s">
        <v>4073</v>
      </c>
      <c r="H1464" s="69" t="s">
        <v>5418</v>
      </c>
    </row>
    <row r="1465" s="7" customFormat="1" ht="30" customHeight="1" spans="1:8">
      <c r="A1465" s="17">
        <v>1463</v>
      </c>
      <c r="B1465" s="68" t="s">
        <v>21</v>
      </c>
      <c r="C1465" s="30" t="s">
        <v>5419</v>
      </c>
      <c r="D1465" s="22" t="s">
        <v>5420</v>
      </c>
      <c r="E1465" s="56" t="s">
        <v>2812</v>
      </c>
      <c r="F1465" s="32" t="s">
        <v>13</v>
      </c>
      <c r="G1465" s="70" t="s">
        <v>5421</v>
      </c>
      <c r="H1465" s="70" t="s">
        <v>1867</v>
      </c>
    </row>
    <row r="1466" s="7" customFormat="1" ht="30" customHeight="1" spans="1:8">
      <c r="A1466" s="17">
        <v>1464</v>
      </c>
      <c r="B1466" s="68" t="s">
        <v>21</v>
      </c>
      <c r="C1466" s="30" t="s">
        <v>5422</v>
      </c>
      <c r="D1466" s="22" t="s">
        <v>5423</v>
      </c>
      <c r="E1466" s="56" t="s">
        <v>2812</v>
      </c>
      <c r="F1466" s="32" t="s">
        <v>13</v>
      </c>
      <c r="G1466" s="70" t="s">
        <v>5424</v>
      </c>
      <c r="H1466" s="22" t="s">
        <v>5326</v>
      </c>
    </row>
    <row r="1467" s="7" customFormat="1" ht="30" customHeight="1" spans="1:8">
      <c r="A1467" s="17">
        <v>1465</v>
      </c>
      <c r="B1467" s="68" t="s">
        <v>21</v>
      </c>
      <c r="C1467" s="30" t="s">
        <v>5425</v>
      </c>
      <c r="D1467" s="73" t="s">
        <v>5426</v>
      </c>
      <c r="E1467" s="56" t="s">
        <v>2812</v>
      </c>
      <c r="F1467" s="32" t="s">
        <v>13</v>
      </c>
      <c r="G1467" s="69" t="s">
        <v>5427</v>
      </c>
      <c r="H1467" s="69" t="s">
        <v>1417</v>
      </c>
    </row>
    <row r="1468" s="7" customFormat="1" ht="30" customHeight="1" spans="1:8">
      <c r="A1468" s="17">
        <v>1466</v>
      </c>
      <c r="B1468" s="68" t="s">
        <v>21</v>
      </c>
      <c r="C1468" s="30" t="s">
        <v>5428</v>
      </c>
      <c r="D1468" s="32" t="s">
        <v>5429</v>
      </c>
      <c r="E1468" s="56" t="s">
        <v>2812</v>
      </c>
      <c r="F1468" s="32" t="s">
        <v>13</v>
      </c>
      <c r="G1468" s="69" t="s">
        <v>5430</v>
      </c>
      <c r="H1468" s="69" t="s">
        <v>2623</v>
      </c>
    </row>
    <row r="1469" s="7" customFormat="1" ht="30" customHeight="1" spans="1:8">
      <c r="A1469" s="17">
        <v>1467</v>
      </c>
      <c r="B1469" s="68" t="s">
        <v>21</v>
      </c>
      <c r="C1469" s="30" t="s">
        <v>5431</v>
      </c>
      <c r="D1469" s="32" t="s">
        <v>5432</v>
      </c>
      <c r="E1469" s="56" t="s">
        <v>2812</v>
      </c>
      <c r="F1469" s="32" t="s">
        <v>13</v>
      </c>
      <c r="G1469" s="69" t="s">
        <v>5433</v>
      </c>
      <c r="H1469" s="69" t="s">
        <v>25</v>
      </c>
    </row>
    <row r="1470" s="7" customFormat="1" ht="30" customHeight="1" spans="1:8">
      <c r="A1470" s="17">
        <v>1468</v>
      </c>
      <c r="B1470" s="68" t="s">
        <v>21</v>
      </c>
      <c r="C1470" s="30" t="s">
        <v>5434</v>
      </c>
      <c r="D1470" s="32" t="s">
        <v>5435</v>
      </c>
      <c r="E1470" s="56" t="s">
        <v>2812</v>
      </c>
      <c r="F1470" s="32" t="s">
        <v>13</v>
      </c>
      <c r="G1470" s="69" t="s">
        <v>5436</v>
      </c>
      <c r="H1470" s="69" t="s">
        <v>5396</v>
      </c>
    </row>
    <row r="1471" s="7" customFormat="1" ht="30" customHeight="1" spans="1:8">
      <c r="A1471" s="17">
        <v>1469</v>
      </c>
      <c r="B1471" s="68" t="s">
        <v>21</v>
      </c>
      <c r="C1471" s="30" t="s">
        <v>5437</v>
      </c>
      <c r="D1471" s="32" t="s">
        <v>5438</v>
      </c>
      <c r="E1471" s="56" t="s">
        <v>2812</v>
      </c>
      <c r="F1471" s="32" t="s">
        <v>13</v>
      </c>
      <c r="G1471" s="69" t="s">
        <v>5439</v>
      </c>
      <c r="H1471" s="74" t="s">
        <v>5440</v>
      </c>
    </row>
    <row r="1472" s="7" customFormat="1" ht="30" customHeight="1" spans="1:8">
      <c r="A1472" s="17">
        <v>1470</v>
      </c>
      <c r="B1472" s="68" t="s">
        <v>21</v>
      </c>
      <c r="C1472" s="30" t="s">
        <v>5441</v>
      </c>
      <c r="D1472" s="22" t="s">
        <v>5442</v>
      </c>
      <c r="E1472" s="56" t="s">
        <v>2812</v>
      </c>
      <c r="F1472" s="32" t="s">
        <v>13</v>
      </c>
      <c r="G1472" s="70" t="s">
        <v>5443</v>
      </c>
      <c r="H1472" s="19" t="s">
        <v>5348</v>
      </c>
    </row>
    <row r="1473" s="7" customFormat="1" ht="30" customHeight="1" spans="1:8">
      <c r="A1473" s="17">
        <v>1471</v>
      </c>
      <c r="B1473" s="68" t="s">
        <v>21</v>
      </c>
      <c r="C1473" s="30" t="s">
        <v>5444</v>
      </c>
      <c r="D1473" s="22" t="s">
        <v>5445</v>
      </c>
      <c r="E1473" s="56" t="s">
        <v>2812</v>
      </c>
      <c r="F1473" s="32" t="s">
        <v>13</v>
      </c>
      <c r="G1473" s="22" t="s">
        <v>5446</v>
      </c>
      <c r="H1473" s="19" t="s">
        <v>5348</v>
      </c>
    </row>
    <row r="1474" s="7" customFormat="1" ht="30" customHeight="1" spans="1:8">
      <c r="A1474" s="17">
        <v>1472</v>
      </c>
      <c r="B1474" s="68" t="s">
        <v>21</v>
      </c>
      <c r="C1474" s="30" t="s">
        <v>5447</v>
      </c>
      <c r="D1474" s="32" t="s">
        <v>5448</v>
      </c>
      <c r="E1474" s="56" t="s">
        <v>2812</v>
      </c>
      <c r="F1474" s="32" t="s">
        <v>13</v>
      </c>
      <c r="G1474" s="69" t="s">
        <v>5449</v>
      </c>
      <c r="H1474" s="74" t="s">
        <v>5344</v>
      </c>
    </row>
    <row r="1475" s="7" customFormat="1" ht="30" customHeight="1" spans="1:8">
      <c r="A1475" s="17">
        <v>1473</v>
      </c>
      <c r="B1475" s="68" t="s">
        <v>21</v>
      </c>
      <c r="C1475" s="30" t="s">
        <v>5450</v>
      </c>
      <c r="D1475" s="32" t="s">
        <v>5451</v>
      </c>
      <c r="E1475" s="56" t="s">
        <v>2812</v>
      </c>
      <c r="F1475" s="32" t="s">
        <v>13</v>
      </c>
      <c r="G1475" s="20" t="s">
        <v>5452</v>
      </c>
      <c r="H1475" s="20" t="s">
        <v>630</v>
      </c>
    </row>
    <row r="1476" s="7" customFormat="1" ht="30" customHeight="1" spans="1:8">
      <c r="A1476" s="17">
        <v>1474</v>
      </c>
      <c r="B1476" s="68" t="s">
        <v>21</v>
      </c>
      <c r="C1476" s="30" t="s">
        <v>5453</v>
      </c>
      <c r="D1476" s="32" t="s">
        <v>5454</v>
      </c>
      <c r="E1476" s="56" t="s">
        <v>2812</v>
      </c>
      <c r="F1476" s="32" t="s">
        <v>13</v>
      </c>
      <c r="G1476" s="22" t="s">
        <v>5455</v>
      </c>
      <c r="H1476" s="19" t="s">
        <v>5456</v>
      </c>
    </row>
    <row r="1477" s="7" customFormat="1" ht="30" customHeight="1" spans="1:8">
      <c r="A1477" s="17">
        <v>1475</v>
      </c>
      <c r="B1477" s="63" t="s">
        <v>107</v>
      </c>
      <c r="C1477" s="30" t="s">
        <v>5457</v>
      </c>
      <c r="D1477" s="19" t="s">
        <v>5458</v>
      </c>
      <c r="E1477" s="56" t="s">
        <v>2812</v>
      </c>
      <c r="F1477" s="19" t="s">
        <v>13</v>
      </c>
      <c r="G1477" s="19" t="s">
        <v>5459</v>
      </c>
      <c r="H1477" s="19" t="s">
        <v>1959</v>
      </c>
    </row>
    <row r="1478" s="7" customFormat="1" ht="30" customHeight="1" spans="1:8">
      <c r="A1478" s="17">
        <v>1476</v>
      </c>
      <c r="B1478" s="63" t="s">
        <v>107</v>
      </c>
      <c r="C1478" s="30" t="s">
        <v>5460</v>
      </c>
      <c r="D1478" s="19" t="s">
        <v>5461</v>
      </c>
      <c r="E1478" s="56" t="s">
        <v>2812</v>
      </c>
      <c r="F1478" s="19" t="s">
        <v>13</v>
      </c>
      <c r="G1478" s="19" t="s">
        <v>5462</v>
      </c>
      <c r="H1478" s="19" t="s">
        <v>5463</v>
      </c>
    </row>
    <row r="1479" s="7" customFormat="1" ht="30" customHeight="1" spans="1:8">
      <c r="A1479" s="17">
        <v>1477</v>
      </c>
      <c r="B1479" s="63" t="s">
        <v>107</v>
      </c>
      <c r="C1479" s="30" t="s">
        <v>5464</v>
      </c>
      <c r="D1479" s="19" t="s">
        <v>5465</v>
      </c>
      <c r="E1479" s="56" t="s">
        <v>2812</v>
      </c>
      <c r="F1479" s="19" t="s">
        <v>13</v>
      </c>
      <c r="G1479" s="19" t="s">
        <v>5466</v>
      </c>
      <c r="H1479" s="19" t="s">
        <v>2449</v>
      </c>
    </row>
    <row r="1480" s="7" customFormat="1" ht="30" customHeight="1" spans="1:8">
      <c r="A1480" s="17">
        <v>1478</v>
      </c>
      <c r="B1480" s="63" t="s">
        <v>107</v>
      </c>
      <c r="C1480" s="30" t="s">
        <v>5467</v>
      </c>
      <c r="D1480" s="19" t="s">
        <v>5468</v>
      </c>
      <c r="E1480" s="56" t="s">
        <v>2812</v>
      </c>
      <c r="F1480" s="19" t="s">
        <v>13</v>
      </c>
      <c r="G1480" s="19" t="s">
        <v>5469</v>
      </c>
      <c r="H1480" s="19" t="s">
        <v>1206</v>
      </c>
    </row>
    <row r="1481" s="7" customFormat="1" ht="30" customHeight="1" spans="1:8">
      <c r="A1481" s="17">
        <v>1479</v>
      </c>
      <c r="B1481" s="63" t="s">
        <v>107</v>
      </c>
      <c r="C1481" s="30" t="s">
        <v>5470</v>
      </c>
      <c r="D1481" s="19" t="s">
        <v>5471</v>
      </c>
      <c r="E1481" s="56" t="s">
        <v>2812</v>
      </c>
      <c r="F1481" s="19" t="s">
        <v>13</v>
      </c>
      <c r="G1481" s="19" t="s">
        <v>5472</v>
      </c>
      <c r="H1481" s="19" t="s">
        <v>263</v>
      </c>
    </row>
    <row r="1482" s="7" customFormat="1" ht="30" customHeight="1" spans="1:8">
      <c r="A1482" s="17">
        <v>1480</v>
      </c>
      <c r="B1482" s="63" t="s">
        <v>107</v>
      </c>
      <c r="C1482" s="30" t="s">
        <v>5473</v>
      </c>
      <c r="D1482" s="19" t="s">
        <v>5474</v>
      </c>
      <c r="E1482" s="56" t="s">
        <v>2812</v>
      </c>
      <c r="F1482" s="19" t="s">
        <v>13</v>
      </c>
      <c r="G1482" s="19" t="s">
        <v>5475</v>
      </c>
      <c r="H1482" s="19" t="s">
        <v>5476</v>
      </c>
    </row>
    <row r="1483" s="7" customFormat="1" ht="30" customHeight="1" spans="1:8">
      <c r="A1483" s="17">
        <v>1481</v>
      </c>
      <c r="B1483" s="63" t="s">
        <v>107</v>
      </c>
      <c r="C1483" s="30" t="s">
        <v>5477</v>
      </c>
      <c r="D1483" s="19" t="s">
        <v>5478</v>
      </c>
      <c r="E1483" s="56" t="s">
        <v>2812</v>
      </c>
      <c r="F1483" s="19" t="s">
        <v>13</v>
      </c>
      <c r="G1483" s="19" t="s">
        <v>5479</v>
      </c>
      <c r="H1483" s="19" t="s">
        <v>1448</v>
      </c>
    </row>
    <row r="1484" s="7" customFormat="1" ht="30" customHeight="1" spans="1:8">
      <c r="A1484" s="17">
        <v>1482</v>
      </c>
      <c r="B1484" s="63" t="s">
        <v>107</v>
      </c>
      <c r="C1484" s="30" t="s">
        <v>5480</v>
      </c>
      <c r="D1484" s="19" t="s">
        <v>5481</v>
      </c>
      <c r="E1484" s="56" t="s">
        <v>2812</v>
      </c>
      <c r="F1484" s="19" t="s">
        <v>13</v>
      </c>
      <c r="G1484" s="19" t="s">
        <v>5482</v>
      </c>
      <c r="H1484" s="19" t="s">
        <v>5483</v>
      </c>
    </row>
    <row r="1485" s="7" customFormat="1" ht="30" customHeight="1" spans="1:8">
      <c r="A1485" s="17">
        <v>1483</v>
      </c>
      <c r="B1485" s="63" t="s">
        <v>107</v>
      </c>
      <c r="C1485" s="30" t="s">
        <v>5484</v>
      </c>
      <c r="D1485" s="19" t="s">
        <v>5485</v>
      </c>
      <c r="E1485" s="56" t="s">
        <v>2812</v>
      </c>
      <c r="F1485" s="19" t="s">
        <v>13</v>
      </c>
      <c r="G1485" s="19" t="s">
        <v>1686</v>
      </c>
      <c r="H1485" s="19" t="s">
        <v>5486</v>
      </c>
    </row>
    <row r="1486" s="7" customFormat="1" ht="30" customHeight="1" spans="1:8">
      <c r="A1486" s="17">
        <v>1484</v>
      </c>
      <c r="B1486" s="63" t="s">
        <v>107</v>
      </c>
      <c r="C1486" s="30" t="s">
        <v>5487</v>
      </c>
      <c r="D1486" s="17" t="s">
        <v>5488</v>
      </c>
      <c r="E1486" s="56" t="s">
        <v>2812</v>
      </c>
      <c r="F1486" s="19" t="s">
        <v>13</v>
      </c>
      <c r="G1486" s="19" t="s">
        <v>5489</v>
      </c>
      <c r="H1486" s="19" t="s">
        <v>5490</v>
      </c>
    </row>
    <row r="1487" s="7" customFormat="1" ht="30" customHeight="1" spans="1:8">
      <c r="A1487" s="17">
        <v>1485</v>
      </c>
      <c r="B1487" s="63" t="s">
        <v>107</v>
      </c>
      <c r="C1487" s="30" t="s">
        <v>5491</v>
      </c>
      <c r="D1487" s="19" t="s">
        <v>5492</v>
      </c>
      <c r="E1487" s="56" t="s">
        <v>2812</v>
      </c>
      <c r="F1487" s="19" t="s">
        <v>13</v>
      </c>
      <c r="G1487" s="19" t="s">
        <v>5493</v>
      </c>
      <c r="H1487" s="19" t="s">
        <v>5494</v>
      </c>
    </row>
    <row r="1488" s="7" customFormat="1" ht="30" customHeight="1" spans="1:8">
      <c r="A1488" s="17">
        <v>1486</v>
      </c>
      <c r="B1488" s="63" t="s">
        <v>107</v>
      </c>
      <c r="C1488" s="30" t="s">
        <v>5495</v>
      </c>
      <c r="D1488" s="19" t="s">
        <v>5496</v>
      </c>
      <c r="E1488" s="56" t="s">
        <v>2812</v>
      </c>
      <c r="F1488" s="19" t="s">
        <v>13</v>
      </c>
      <c r="G1488" s="19" t="s">
        <v>5497</v>
      </c>
      <c r="H1488" s="19" t="s">
        <v>5476</v>
      </c>
    </row>
    <row r="1489" s="7" customFormat="1" ht="30" customHeight="1" spans="1:8">
      <c r="A1489" s="17">
        <v>1487</v>
      </c>
      <c r="B1489" s="63" t="s">
        <v>107</v>
      </c>
      <c r="C1489" s="30" t="s">
        <v>5498</v>
      </c>
      <c r="D1489" s="19" t="s">
        <v>5499</v>
      </c>
      <c r="E1489" s="56" t="s">
        <v>2812</v>
      </c>
      <c r="F1489" s="19" t="s">
        <v>13</v>
      </c>
      <c r="G1489" s="19" t="s">
        <v>5500</v>
      </c>
      <c r="H1489" s="19" t="s">
        <v>5501</v>
      </c>
    </row>
    <row r="1490" s="7" customFormat="1" ht="30" customHeight="1" spans="1:8">
      <c r="A1490" s="17">
        <v>1488</v>
      </c>
      <c r="B1490" s="63" t="s">
        <v>107</v>
      </c>
      <c r="C1490" s="30" t="s">
        <v>5502</v>
      </c>
      <c r="D1490" s="19" t="s">
        <v>5503</v>
      </c>
      <c r="E1490" s="56" t="s">
        <v>2812</v>
      </c>
      <c r="F1490" s="19" t="s">
        <v>13</v>
      </c>
      <c r="G1490" s="19" t="s">
        <v>5504</v>
      </c>
      <c r="H1490" s="19" t="s">
        <v>5463</v>
      </c>
    </row>
    <row r="1491" s="7" customFormat="1" ht="30" customHeight="1" spans="1:8">
      <c r="A1491" s="17">
        <v>1489</v>
      </c>
      <c r="B1491" s="63" t="s">
        <v>107</v>
      </c>
      <c r="C1491" s="30" t="s">
        <v>5505</v>
      </c>
      <c r="D1491" s="19" t="s">
        <v>5506</v>
      </c>
      <c r="E1491" s="56" t="s">
        <v>2812</v>
      </c>
      <c r="F1491" s="19" t="s">
        <v>13</v>
      </c>
      <c r="G1491" s="19" t="s">
        <v>5507</v>
      </c>
      <c r="H1491" s="19" t="s">
        <v>1206</v>
      </c>
    </row>
    <row r="1492" s="7" customFormat="1" ht="30" customHeight="1" spans="1:8">
      <c r="A1492" s="17">
        <v>1490</v>
      </c>
      <c r="B1492" s="63" t="s">
        <v>107</v>
      </c>
      <c r="C1492" s="30" t="s">
        <v>5508</v>
      </c>
      <c r="D1492" s="19" t="s">
        <v>5509</v>
      </c>
      <c r="E1492" s="56" t="s">
        <v>2812</v>
      </c>
      <c r="F1492" s="19" t="s">
        <v>13</v>
      </c>
      <c r="G1492" s="19" t="s">
        <v>5510</v>
      </c>
      <c r="H1492" s="19" t="s">
        <v>5511</v>
      </c>
    </row>
    <row r="1493" s="7" customFormat="1" ht="30" customHeight="1" spans="1:8">
      <c r="A1493" s="17">
        <v>1491</v>
      </c>
      <c r="B1493" s="63" t="s">
        <v>107</v>
      </c>
      <c r="C1493" s="30" t="s">
        <v>5512</v>
      </c>
      <c r="D1493" s="19" t="s">
        <v>5513</v>
      </c>
      <c r="E1493" s="56" t="s">
        <v>2812</v>
      </c>
      <c r="F1493" s="19" t="s">
        <v>13</v>
      </c>
      <c r="G1493" s="19" t="s">
        <v>5514</v>
      </c>
      <c r="H1493" s="19" t="s">
        <v>5515</v>
      </c>
    </row>
    <row r="1494" s="7" customFormat="1" ht="30" customHeight="1" spans="1:8">
      <c r="A1494" s="17">
        <v>1492</v>
      </c>
      <c r="B1494" s="63" t="s">
        <v>107</v>
      </c>
      <c r="C1494" s="30" t="s">
        <v>5516</v>
      </c>
      <c r="D1494" s="19" t="s">
        <v>5517</v>
      </c>
      <c r="E1494" s="56" t="s">
        <v>2812</v>
      </c>
      <c r="F1494" s="19" t="s">
        <v>13</v>
      </c>
      <c r="G1494" s="19" t="s">
        <v>5518</v>
      </c>
      <c r="H1494" s="19" t="s">
        <v>5519</v>
      </c>
    </row>
    <row r="1495" s="7" customFormat="1" ht="30" customHeight="1" spans="1:8">
      <c r="A1495" s="17">
        <v>1493</v>
      </c>
      <c r="B1495" s="63" t="s">
        <v>107</v>
      </c>
      <c r="C1495" s="30" t="s">
        <v>5520</v>
      </c>
      <c r="D1495" s="19" t="s">
        <v>5521</v>
      </c>
      <c r="E1495" s="56" t="s">
        <v>2812</v>
      </c>
      <c r="F1495" s="19" t="s">
        <v>13</v>
      </c>
      <c r="G1495" s="19" t="s">
        <v>5522</v>
      </c>
      <c r="H1495" s="19" t="s">
        <v>5523</v>
      </c>
    </row>
    <row r="1496" s="7" customFormat="1" ht="30" customHeight="1" spans="1:8">
      <c r="A1496" s="17">
        <v>1494</v>
      </c>
      <c r="B1496" s="63" t="s">
        <v>107</v>
      </c>
      <c r="C1496" s="30" t="s">
        <v>5524</v>
      </c>
      <c r="D1496" s="19" t="s">
        <v>5525</v>
      </c>
      <c r="E1496" s="56" t="s">
        <v>2812</v>
      </c>
      <c r="F1496" s="19" t="s">
        <v>13</v>
      </c>
      <c r="G1496" s="19" t="s">
        <v>5526</v>
      </c>
      <c r="H1496" s="19" t="s">
        <v>5527</v>
      </c>
    </row>
    <row r="1497" s="7" customFormat="1" ht="30" customHeight="1" spans="1:8">
      <c r="A1497" s="17">
        <v>1495</v>
      </c>
      <c r="B1497" s="63" t="s">
        <v>107</v>
      </c>
      <c r="C1497" s="30" t="s">
        <v>5528</v>
      </c>
      <c r="D1497" s="19" t="s">
        <v>5529</v>
      </c>
      <c r="E1497" s="56" t="s">
        <v>2812</v>
      </c>
      <c r="F1497" s="19" t="s">
        <v>13</v>
      </c>
      <c r="G1497" s="19" t="s">
        <v>5530</v>
      </c>
      <c r="H1497" s="19" t="s">
        <v>3086</v>
      </c>
    </row>
    <row r="1498" s="7" customFormat="1" ht="30" customHeight="1" spans="1:8">
      <c r="A1498" s="17">
        <v>1496</v>
      </c>
      <c r="B1498" s="63" t="s">
        <v>107</v>
      </c>
      <c r="C1498" s="30" t="s">
        <v>5531</v>
      </c>
      <c r="D1498" s="19" t="s">
        <v>5532</v>
      </c>
      <c r="E1498" s="56" t="s">
        <v>2812</v>
      </c>
      <c r="F1498" s="19" t="s">
        <v>13</v>
      </c>
      <c r="G1498" s="19" t="s">
        <v>5533</v>
      </c>
      <c r="H1498" s="19" t="s">
        <v>5494</v>
      </c>
    </row>
    <row r="1499" s="7" customFormat="1" ht="30" customHeight="1" spans="1:8">
      <c r="A1499" s="17">
        <v>1497</v>
      </c>
      <c r="B1499" s="63" t="s">
        <v>107</v>
      </c>
      <c r="C1499" s="30" t="s">
        <v>5534</v>
      </c>
      <c r="D1499" s="19" t="s">
        <v>5535</v>
      </c>
      <c r="E1499" s="56" t="s">
        <v>2812</v>
      </c>
      <c r="F1499" s="19" t="s">
        <v>13</v>
      </c>
      <c r="G1499" s="19" t="s">
        <v>5536</v>
      </c>
      <c r="H1499" s="19" t="s">
        <v>2335</v>
      </c>
    </row>
    <row r="1500" s="7" customFormat="1" ht="30" customHeight="1" spans="1:8">
      <c r="A1500" s="17">
        <v>1498</v>
      </c>
      <c r="B1500" s="59" t="s">
        <v>137</v>
      </c>
      <c r="C1500" s="30" t="s">
        <v>5537</v>
      </c>
      <c r="D1500" s="19" t="s">
        <v>5538</v>
      </c>
      <c r="E1500" s="56" t="s">
        <v>2812</v>
      </c>
      <c r="F1500" s="19" t="s">
        <v>13</v>
      </c>
      <c r="G1500" s="19" t="s">
        <v>5539</v>
      </c>
      <c r="H1500" s="19" t="s">
        <v>5540</v>
      </c>
    </row>
    <row r="1501" s="7" customFormat="1" ht="30" customHeight="1" spans="1:8">
      <c r="A1501" s="17">
        <v>1499</v>
      </c>
      <c r="B1501" s="59" t="s">
        <v>137</v>
      </c>
      <c r="C1501" s="30" t="s">
        <v>5541</v>
      </c>
      <c r="D1501" s="19" t="s">
        <v>5542</v>
      </c>
      <c r="E1501" s="56" t="s">
        <v>2812</v>
      </c>
      <c r="F1501" s="19" t="s">
        <v>13</v>
      </c>
      <c r="G1501" s="19" t="s">
        <v>5543</v>
      </c>
      <c r="H1501" s="19" t="s">
        <v>5544</v>
      </c>
    </row>
    <row r="1502" s="7" customFormat="1" ht="30" customHeight="1" spans="1:8">
      <c r="A1502" s="17">
        <v>1500</v>
      </c>
      <c r="B1502" s="59" t="s">
        <v>137</v>
      </c>
      <c r="C1502" s="30" t="s">
        <v>5545</v>
      </c>
      <c r="D1502" s="19" t="s">
        <v>5546</v>
      </c>
      <c r="E1502" s="56" t="s">
        <v>2812</v>
      </c>
      <c r="F1502" s="19" t="s">
        <v>13</v>
      </c>
      <c r="G1502" s="19" t="s">
        <v>5547</v>
      </c>
      <c r="H1502" s="19" t="s">
        <v>5519</v>
      </c>
    </row>
    <row r="1503" s="7" customFormat="1" ht="30" customHeight="1" spans="1:8">
      <c r="A1503" s="17">
        <v>1501</v>
      </c>
      <c r="B1503" s="59" t="s">
        <v>137</v>
      </c>
      <c r="C1503" s="30" t="s">
        <v>5548</v>
      </c>
      <c r="D1503" s="19" t="s">
        <v>5549</v>
      </c>
      <c r="E1503" s="56" t="s">
        <v>2812</v>
      </c>
      <c r="F1503" s="19" t="s">
        <v>13</v>
      </c>
      <c r="G1503" s="19" t="s">
        <v>5550</v>
      </c>
      <c r="H1503" s="19" t="s">
        <v>5551</v>
      </c>
    </row>
    <row r="1504" s="7" customFormat="1" ht="30" customHeight="1" spans="1:8">
      <c r="A1504" s="17">
        <v>1502</v>
      </c>
      <c r="B1504" s="59" t="s">
        <v>137</v>
      </c>
      <c r="C1504" s="30" t="s">
        <v>5552</v>
      </c>
      <c r="D1504" s="19" t="s">
        <v>5553</v>
      </c>
      <c r="E1504" s="56" t="s">
        <v>2812</v>
      </c>
      <c r="F1504" s="19" t="s">
        <v>13</v>
      </c>
      <c r="G1504" s="19" t="s">
        <v>5554</v>
      </c>
      <c r="H1504" s="19" t="s">
        <v>5555</v>
      </c>
    </row>
    <row r="1505" s="7" customFormat="1" ht="30" customHeight="1" spans="1:8">
      <c r="A1505" s="17">
        <v>1503</v>
      </c>
      <c r="B1505" s="59" t="s">
        <v>137</v>
      </c>
      <c r="C1505" s="30" t="s">
        <v>5556</v>
      </c>
      <c r="D1505" s="19" t="s">
        <v>5557</v>
      </c>
      <c r="E1505" s="56" t="s">
        <v>2812</v>
      </c>
      <c r="F1505" s="19" t="s">
        <v>13</v>
      </c>
      <c r="G1505" s="19" t="s">
        <v>5558</v>
      </c>
      <c r="H1505" s="19" t="s">
        <v>5559</v>
      </c>
    </row>
    <row r="1506" s="7" customFormat="1" ht="30" customHeight="1" spans="1:8">
      <c r="A1506" s="17">
        <v>1504</v>
      </c>
      <c r="B1506" s="59" t="s">
        <v>137</v>
      </c>
      <c r="C1506" s="30" t="s">
        <v>5560</v>
      </c>
      <c r="D1506" s="17" t="s">
        <v>5561</v>
      </c>
      <c r="E1506" s="56" t="s">
        <v>2812</v>
      </c>
      <c r="F1506" s="19" t="s">
        <v>13</v>
      </c>
      <c r="G1506" s="19" t="s">
        <v>5562</v>
      </c>
      <c r="H1506" s="19" t="s">
        <v>5563</v>
      </c>
    </row>
    <row r="1507" s="7" customFormat="1" ht="30" customHeight="1" spans="1:8">
      <c r="A1507" s="17">
        <v>1505</v>
      </c>
      <c r="B1507" s="59" t="s">
        <v>137</v>
      </c>
      <c r="C1507" s="30" t="s">
        <v>5564</v>
      </c>
      <c r="D1507" s="19" t="s">
        <v>5565</v>
      </c>
      <c r="E1507" s="56" t="s">
        <v>2812</v>
      </c>
      <c r="F1507" s="19" t="s">
        <v>13</v>
      </c>
      <c r="G1507" s="19" t="s">
        <v>5566</v>
      </c>
      <c r="H1507" s="19" t="s">
        <v>1397</v>
      </c>
    </row>
    <row r="1508" s="7" customFormat="1" ht="30" customHeight="1" spans="1:8">
      <c r="A1508" s="17">
        <v>1506</v>
      </c>
      <c r="B1508" s="59" t="s">
        <v>137</v>
      </c>
      <c r="C1508" s="30" t="s">
        <v>5567</v>
      </c>
      <c r="D1508" s="17" t="s">
        <v>5568</v>
      </c>
      <c r="E1508" s="56" t="s">
        <v>2812</v>
      </c>
      <c r="F1508" s="19" t="s">
        <v>13</v>
      </c>
      <c r="G1508" s="19" t="s">
        <v>5569</v>
      </c>
      <c r="H1508" s="19" t="s">
        <v>3056</v>
      </c>
    </row>
    <row r="1509" s="7" customFormat="1" ht="30" customHeight="1" spans="1:8">
      <c r="A1509" s="17">
        <v>1507</v>
      </c>
      <c r="B1509" s="59" t="s">
        <v>137</v>
      </c>
      <c r="C1509" s="30" t="s">
        <v>5570</v>
      </c>
      <c r="D1509" s="17" t="s">
        <v>5571</v>
      </c>
      <c r="E1509" s="56" t="s">
        <v>2812</v>
      </c>
      <c r="F1509" s="19" t="s">
        <v>13</v>
      </c>
      <c r="G1509" s="19" t="s">
        <v>5572</v>
      </c>
      <c r="H1509" s="19" t="s">
        <v>474</v>
      </c>
    </row>
    <row r="1510" s="7" customFormat="1" ht="30" customHeight="1" spans="1:8">
      <c r="A1510" s="17">
        <v>1508</v>
      </c>
      <c r="B1510" s="59" t="s">
        <v>137</v>
      </c>
      <c r="C1510" s="30" t="s">
        <v>5573</v>
      </c>
      <c r="D1510" s="17" t="s">
        <v>5574</v>
      </c>
      <c r="E1510" s="56" t="s">
        <v>2812</v>
      </c>
      <c r="F1510" s="19" t="s">
        <v>13</v>
      </c>
      <c r="G1510" s="19" t="s">
        <v>5575</v>
      </c>
      <c r="H1510" s="19" t="s">
        <v>3179</v>
      </c>
    </row>
    <row r="1511" s="7" customFormat="1" ht="30" customHeight="1" spans="1:8">
      <c r="A1511" s="17">
        <v>1509</v>
      </c>
      <c r="B1511" s="59" t="s">
        <v>137</v>
      </c>
      <c r="C1511" s="30" t="s">
        <v>5576</v>
      </c>
      <c r="D1511" s="19" t="s">
        <v>5577</v>
      </c>
      <c r="E1511" s="56" t="s">
        <v>2812</v>
      </c>
      <c r="F1511" s="19" t="s">
        <v>13</v>
      </c>
      <c r="G1511" s="19" t="s">
        <v>5578</v>
      </c>
      <c r="H1511" s="19" t="s">
        <v>5579</v>
      </c>
    </row>
    <row r="1512" s="7" customFormat="1" ht="30" customHeight="1" spans="1:8">
      <c r="A1512" s="17">
        <v>1510</v>
      </c>
      <c r="B1512" s="59" t="s">
        <v>137</v>
      </c>
      <c r="C1512" s="30" t="s">
        <v>5580</v>
      </c>
      <c r="D1512" s="19" t="s">
        <v>5581</v>
      </c>
      <c r="E1512" s="56" t="s">
        <v>2812</v>
      </c>
      <c r="F1512" s="19" t="s">
        <v>13</v>
      </c>
      <c r="G1512" s="19" t="s">
        <v>5582</v>
      </c>
      <c r="H1512" s="19" t="s">
        <v>5583</v>
      </c>
    </row>
    <row r="1513" s="7" customFormat="1" ht="30" customHeight="1" spans="1:8">
      <c r="A1513" s="17">
        <v>1511</v>
      </c>
      <c r="B1513" s="59" t="s">
        <v>137</v>
      </c>
      <c r="C1513" s="30" t="s">
        <v>5584</v>
      </c>
      <c r="D1513" s="19" t="s">
        <v>5585</v>
      </c>
      <c r="E1513" s="56" t="s">
        <v>2812</v>
      </c>
      <c r="F1513" s="19" t="s">
        <v>13</v>
      </c>
      <c r="G1513" s="19" t="s">
        <v>5586</v>
      </c>
      <c r="H1513" s="19" t="s">
        <v>5587</v>
      </c>
    </row>
    <row r="1514" s="7" customFormat="1" ht="30" customHeight="1" spans="1:8">
      <c r="A1514" s="17">
        <v>1512</v>
      </c>
      <c r="B1514" s="59" t="s">
        <v>137</v>
      </c>
      <c r="C1514" s="30" t="s">
        <v>5588</v>
      </c>
      <c r="D1514" s="19" t="s">
        <v>5589</v>
      </c>
      <c r="E1514" s="56" t="s">
        <v>2812</v>
      </c>
      <c r="F1514" s="19" t="s">
        <v>13</v>
      </c>
      <c r="G1514" s="19" t="s">
        <v>5590</v>
      </c>
      <c r="H1514" s="19" t="s">
        <v>5591</v>
      </c>
    </row>
    <row r="1515" s="7" customFormat="1" ht="30" customHeight="1" spans="1:8">
      <c r="A1515" s="17">
        <v>1513</v>
      </c>
      <c r="B1515" s="59" t="s">
        <v>137</v>
      </c>
      <c r="C1515" s="30" t="s">
        <v>5592</v>
      </c>
      <c r="D1515" s="19" t="s">
        <v>5593</v>
      </c>
      <c r="E1515" s="56" t="s">
        <v>2812</v>
      </c>
      <c r="F1515" s="19" t="s">
        <v>13</v>
      </c>
      <c r="G1515" s="19" t="s">
        <v>5594</v>
      </c>
      <c r="H1515" s="19" t="s">
        <v>5595</v>
      </c>
    </row>
    <row r="1516" s="7" customFormat="1" ht="30" customHeight="1" spans="1:8">
      <c r="A1516" s="17">
        <v>1514</v>
      </c>
      <c r="B1516" s="59" t="s">
        <v>137</v>
      </c>
      <c r="C1516" s="30" t="s">
        <v>5596</v>
      </c>
      <c r="D1516" s="19" t="s">
        <v>5597</v>
      </c>
      <c r="E1516" s="56" t="s">
        <v>2812</v>
      </c>
      <c r="F1516" s="19" t="s">
        <v>13</v>
      </c>
      <c r="G1516" s="19" t="s">
        <v>5598</v>
      </c>
      <c r="H1516" s="19" t="s">
        <v>5551</v>
      </c>
    </row>
    <row r="1517" s="7" customFormat="1" ht="30" customHeight="1" spans="1:8">
      <c r="A1517" s="17">
        <v>1515</v>
      </c>
      <c r="B1517" s="59" t="s">
        <v>137</v>
      </c>
      <c r="C1517" s="30" t="s">
        <v>5599</v>
      </c>
      <c r="D1517" s="19" t="s">
        <v>5600</v>
      </c>
      <c r="E1517" s="56" t="s">
        <v>2812</v>
      </c>
      <c r="F1517" s="19" t="s">
        <v>13</v>
      </c>
      <c r="G1517" s="19" t="s">
        <v>5601</v>
      </c>
      <c r="H1517" s="19" t="s">
        <v>5602</v>
      </c>
    </row>
    <row r="1518" s="7" customFormat="1" ht="30" customHeight="1" spans="1:8">
      <c r="A1518" s="17">
        <v>1516</v>
      </c>
      <c r="B1518" s="64" t="s">
        <v>137</v>
      </c>
      <c r="C1518" s="30" t="s">
        <v>5603</v>
      </c>
      <c r="D1518" s="17" t="s">
        <v>5604</v>
      </c>
      <c r="E1518" s="56" t="s">
        <v>2812</v>
      </c>
      <c r="F1518" s="19" t="s">
        <v>13</v>
      </c>
      <c r="G1518" s="19" t="s">
        <v>5605</v>
      </c>
      <c r="H1518" s="19" t="s">
        <v>5606</v>
      </c>
    </row>
    <row r="1519" s="6" customFormat="1" ht="30" customHeight="1" spans="1:8">
      <c r="A1519" s="17">
        <v>1517</v>
      </c>
      <c r="B1519" s="64" t="s">
        <v>708</v>
      </c>
      <c r="C1519" s="30" t="s">
        <v>5607</v>
      </c>
      <c r="D1519" s="18" t="s">
        <v>5608</v>
      </c>
      <c r="E1519" s="56" t="s">
        <v>2812</v>
      </c>
      <c r="F1519" s="58" t="s">
        <v>13</v>
      </c>
      <c r="G1519" s="58" t="s">
        <v>5609</v>
      </c>
      <c r="H1519" s="58" t="s">
        <v>712</v>
      </c>
    </row>
    <row r="1520" s="6" customFormat="1" ht="30" customHeight="1" spans="1:8">
      <c r="A1520" s="17">
        <v>1518</v>
      </c>
      <c r="B1520" s="63" t="s">
        <v>124</v>
      </c>
      <c r="C1520" s="30" t="s">
        <v>5610</v>
      </c>
      <c r="D1520" s="19" t="s">
        <v>5611</v>
      </c>
      <c r="E1520" s="56" t="s">
        <v>2812</v>
      </c>
      <c r="F1520" s="19" t="s">
        <v>13</v>
      </c>
      <c r="G1520" s="19" t="s">
        <v>5612</v>
      </c>
      <c r="H1520" s="19" t="s">
        <v>5613</v>
      </c>
    </row>
    <row r="1521" s="6" customFormat="1" ht="30" customHeight="1" spans="1:8">
      <c r="A1521" s="17">
        <v>1519</v>
      </c>
      <c r="B1521" s="63" t="s">
        <v>124</v>
      </c>
      <c r="C1521" s="30" t="s">
        <v>5614</v>
      </c>
      <c r="D1521" s="19" t="s">
        <v>5615</v>
      </c>
      <c r="E1521" s="56" t="s">
        <v>2812</v>
      </c>
      <c r="F1521" s="19" t="s">
        <v>13</v>
      </c>
      <c r="G1521" s="19" t="s">
        <v>5616</v>
      </c>
      <c r="H1521" s="19" t="s">
        <v>1054</v>
      </c>
    </row>
    <row r="1522" s="6" customFormat="1" ht="30" customHeight="1" spans="1:8">
      <c r="A1522" s="17">
        <v>1520</v>
      </c>
      <c r="B1522" s="63" t="s">
        <v>124</v>
      </c>
      <c r="C1522" s="30" t="s">
        <v>5617</v>
      </c>
      <c r="D1522" s="19" t="s">
        <v>5618</v>
      </c>
      <c r="E1522" s="56" t="s">
        <v>2812</v>
      </c>
      <c r="F1522" s="19" t="s">
        <v>13</v>
      </c>
      <c r="G1522" s="19" t="s">
        <v>5619</v>
      </c>
      <c r="H1522" s="19" t="s">
        <v>5620</v>
      </c>
    </row>
    <row r="1523" s="6" customFormat="1" ht="30" customHeight="1" spans="1:8">
      <c r="A1523" s="17">
        <v>1521</v>
      </c>
      <c r="B1523" s="63" t="s">
        <v>124</v>
      </c>
      <c r="C1523" s="30" t="s">
        <v>5621</v>
      </c>
      <c r="D1523" s="19" t="s">
        <v>5622</v>
      </c>
      <c r="E1523" s="56" t="s">
        <v>2812</v>
      </c>
      <c r="F1523" s="19" t="s">
        <v>13</v>
      </c>
      <c r="G1523" s="19" t="s">
        <v>5623</v>
      </c>
      <c r="H1523" s="19" t="s">
        <v>2649</v>
      </c>
    </row>
    <row r="1524" s="6" customFormat="1" ht="30" customHeight="1" spans="1:8">
      <c r="A1524" s="17">
        <v>1522</v>
      </c>
      <c r="B1524" s="63" t="s">
        <v>124</v>
      </c>
      <c r="C1524" s="30" t="s">
        <v>5624</v>
      </c>
      <c r="D1524" s="19" t="s">
        <v>5625</v>
      </c>
      <c r="E1524" s="56" t="s">
        <v>2812</v>
      </c>
      <c r="F1524" s="19" t="s">
        <v>13</v>
      </c>
      <c r="G1524" s="19" t="s">
        <v>5626</v>
      </c>
      <c r="H1524" s="19" t="s">
        <v>5627</v>
      </c>
    </row>
    <row r="1525" s="6" customFormat="1" ht="30" customHeight="1" spans="1:8">
      <c r="A1525" s="17">
        <v>1523</v>
      </c>
      <c r="B1525" s="63" t="s">
        <v>124</v>
      </c>
      <c r="C1525" s="30" t="s">
        <v>5628</v>
      </c>
      <c r="D1525" s="19" t="s">
        <v>5629</v>
      </c>
      <c r="E1525" s="56" t="s">
        <v>2812</v>
      </c>
      <c r="F1525" s="19" t="s">
        <v>13</v>
      </c>
      <c r="G1525" s="19" t="s">
        <v>5630</v>
      </c>
      <c r="H1525" s="19" t="s">
        <v>5631</v>
      </c>
    </row>
    <row r="1526" s="6" customFormat="1" ht="30" customHeight="1" spans="1:8">
      <c r="A1526" s="17">
        <v>1524</v>
      </c>
      <c r="B1526" s="63" t="s">
        <v>124</v>
      </c>
      <c r="C1526" s="30" t="s">
        <v>5632</v>
      </c>
      <c r="D1526" s="19" t="s">
        <v>5633</v>
      </c>
      <c r="E1526" s="56" t="s">
        <v>2812</v>
      </c>
      <c r="F1526" s="19" t="s">
        <v>13</v>
      </c>
      <c r="G1526" s="19" t="s">
        <v>5634</v>
      </c>
      <c r="H1526" s="19" t="s">
        <v>128</v>
      </c>
    </row>
    <row r="1527" s="6" customFormat="1" ht="30" customHeight="1" spans="1:8">
      <c r="A1527" s="17">
        <v>1525</v>
      </c>
      <c r="B1527" s="63" t="s">
        <v>124</v>
      </c>
      <c r="C1527" s="30" t="s">
        <v>5635</v>
      </c>
      <c r="D1527" s="19" t="s">
        <v>5636</v>
      </c>
      <c r="E1527" s="56" t="s">
        <v>2812</v>
      </c>
      <c r="F1527" s="19" t="s">
        <v>13</v>
      </c>
      <c r="G1527" s="19" t="s">
        <v>5637</v>
      </c>
      <c r="H1527" s="19" t="s">
        <v>2928</v>
      </c>
    </row>
    <row r="1528" s="6" customFormat="1" ht="30" customHeight="1" spans="1:8">
      <c r="A1528" s="17">
        <v>1526</v>
      </c>
      <c r="B1528" s="63" t="s">
        <v>124</v>
      </c>
      <c r="C1528" s="30" t="s">
        <v>5638</v>
      </c>
      <c r="D1528" s="19" t="s">
        <v>5639</v>
      </c>
      <c r="E1528" s="56" t="s">
        <v>2812</v>
      </c>
      <c r="F1528" s="19" t="s">
        <v>13</v>
      </c>
      <c r="G1528" s="19" t="s">
        <v>5640</v>
      </c>
      <c r="H1528" s="19" t="s">
        <v>5641</v>
      </c>
    </row>
    <row r="1529" s="6" customFormat="1" ht="30" customHeight="1" spans="1:8">
      <c r="A1529" s="17">
        <v>1527</v>
      </c>
      <c r="B1529" s="63" t="s">
        <v>124</v>
      </c>
      <c r="C1529" s="30" t="s">
        <v>5642</v>
      </c>
      <c r="D1529" s="19" t="s">
        <v>5643</v>
      </c>
      <c r="E1529" s="56" t="s">
        <v>2812</v>
      </c>
      <c r="F1529" s="19" t="s">
        <v>13</v>
      </c>
      <c r="G1529" s="19" t="s">
        <v>5644</v>
      </c>
      <c r="H1529" s="19" t="s">
        <v>1650</v>
      </c>
    </row>
    <row r="1530" s="6" customFormat="1" ht="30" customHeight="1" spans="1:8">
      <c r="A1530" s="17">
        <v>1528</v>
      </c>
      <c r="B1530" s="63" t="s">
        <v>124</v>
      </c>
      <c r="C1530" s="30" t="s">
        <v>5645</v>
      </c>
      <c r="D1530" s="19" t="s">
        <v>5646</v>
      </c>
      <c r="E1530" s="56" t="s">
        <v>2812</v>
      </c>
      <c r="F1530" s="19" t="s">
        <v>13</v>
      </c>
      <c r="G1530" s="19" t="s">
        <v>5647</v>
      </c>
      <c r="H1530" s="19" t="s">
        <v>5648</v>
      </c>
    </row>
    <row r="1531" s="6" customFormat="1" ht="30" customHeight="1" spans="1:8">
      <c r="A1531" s="17">
        <v>1529</v>
      </c>
      <c r="B1531" s="63" t="s">
        <v>124</v>
      </c>
      <c r="C1531" s="30" t="s">
        <v>5649</v>
      </c>
      <c r="D1531" s="19" t="s">
        <v>5650</v>
      </c>
      <c r="E1531" s="56" t="s">
        <v>2812</v>
      </c>
      <c r="F1531" s="19" t="s">
        <v>13</v>
      </c>
      <c r="G1531" s="19" t="s">
        <v>5651</v>
      </c>
      <c r="H1531" s="19" t="s">
        <v>128</v>
      </c>
    </row>
    <row r="1532" s="6" customFormat="1" ht="30" customHeight="1" spans="1:8">
      <c r="A1532" s="17">
        <v>1530</v>
      </c>
      <c r="B1532" s="63" t="s">
        <v>124</v>
      </c>
      <c r="C1532" s="30" t="s">
        <v>5652</v>
      </c>
      <c r="D1532" s="19" t="s">
        <v>5653</v>
      </c>
      <c r="E1532" s="56" t="s">
        <v>2812</v>
      </c>
      <c r="F1532" s="19" t="s">
        <v>13</v>
      </c>
      <c r="G1532" s="19" t="s">
        <v>5654</v>
      </c>
      <c r="H1532" s="19" t="s">
        <v>1978</v>
      </c>
    </row>
    <row r="1533" s="6" customFormat="1" ht="30" customHeight="1" spans="1:8">
      <c r="A1533" s="17">
        <v>1531</v>
      </c>
      <c r="B1533" s="63" t="s">
        <v>124</v>
      </c>
      <c r="C1533" s="30" t="s">
        <v>5655</v>
      </c>
      <c r="D1533" s="19" t="s">
        <v>5656</v>
      </c>
      <c r="E1533" s="56" t="s">
        <v>2812</v>
      </c>
      <c r="F1533" s="19" t="s">
        <v>13</v>
      </c>
      <c r="G1533" s="19" t="s">
        <v>5657</v>
      </c>
      <c r="H1533" s="19" t="s">
        <v>5658</v>
      </c>
    </row>
    <row r="1534" s="6" customFormat="1" ht="30" customHeight="1" spans="1:8">
      <c r="A1534" s="17">
        <v>1532</v>
      </c>
      <c r="B1534" s="63" t="s">
        <v>124</v>
      </c>
      <c r="C1534" s="30" t="s">
        <v>5659</v>
      </c>
      <c r="D1534" s="19" t="s">
        <v>5660</v>
      </c>
      <c r="E1534" s="56" t="s">
        <v>2812</v>
      </c>
      <c r="F1534" s="19" t="s">
        <v>13</v>
      </c>
      <c r="G1534" s="19" t="s">
        <v>5661</v>
      </c>
      <c r="H1534" s="19" t="s">
        <v>2496</v>
      </c>
    </row>
    <row r="1535" s="6" customFormat="1" ht="30" customHeight="1" spans="1:8">
      <c r="A1535" s="17">
        <v>1533</v>
      </c>
      <c r="B1535" s="63" t="s">
        <v>124</v>
      </c>
      <c r="C1535" s="30" t="s">
        <v>5662</v>
      </c>
      <c r="D1535" s="19" t="s">
        <v>5663</v>
      </c>
      <c r="E1535" s="56" t="s">
        <v>2812</v>
      </c>
      <c r="F1535" s="19" t="s">
        <v>13</v>
      </c>
      <c r="G1535" s="19" t="s">
        <v>5664</v>
      </c>
      <c r="H1535" s="19" t="s">
        <v>5620</v>
      </c>
    </row>
    <row r="1536" s="6" customFormat="1" ht="30" customHeight="1" spans="1:8">
      <c r="A1536" s="17">
        <v>1534</v>
      </c>
      <c r="B1536" s="63" t="s">
        <v>124</v>
      </c>
      <c r="C1536" s="30" t="s">
        <v>5665</v>
      </c>
      <c r="D1536" s="19" t="s">
        <v>5666</v>
      </c>
      <c r="E1536" s="56" t="s">
        <v>2812</v>
      </c>
      <c r="F1536" s="19" t="s">
        <v>13</v>
      </c>
      <c r="G1536" s="19" t="s">
        <v>5667</v>
      </c>
      <c r="H1536" s="19" t="s">
        <v>5668</v>
      </c>
    </row>
    <row r="1537" s="6" customFormat="1" ht="30" customHeight="1" spans="1:8">
      <c r="A1537" s="17">
        <v>1535</v>
      </c>
      <c r="B1537" s="63" t="s">
        <v>124</v>
      </c>
      <c r="C1537" s="30" t="s">
        <v>5669</v>
      </c>
      <c r="D1537" s="19" t="s">
        <v>5670</v>
      </c>
      <c r="E1537" s="56" t="s">
        <v>2812</v>
      </c>
      <c r="F1537" s="19" t="s">
        <v>13</v>
      </c>
      <c r="G1537" s="19" t="s">
        <v>5671</v>
      </c>
      <c r="H1537" s="19" t="s">
        <v>5672</v>
      </c>
    </row>
    <row r="1538" s="6" customFormat="1" ht="30" customHeight="1" spans="1:8">
      <c r="A1538" s="17">
        <v>1536</v>
      </c>
      <c r="B1538" s="63" t="s">
        <v>124</v>
      </c>
      <c r="C1538" s="30" t="s">
        <v>5673</v>
      </c>
      <c r="D1538" s="19" t="s">
        <v>5674</v>
      </c>
      <c r="E1538" s="56" t="s">
        <v>2812</v>
      </c>
      <c r="F1538" s="19" t="s">
        <v>13</v>
      </c>
      <c r="G1538" s="19" t="s">
        <v>5675</v>
      </c>
      <c r="H1538" s="19" t="s">
        <v>3186</v>
      </c>
    </row>
    <row r="1539" s="6" customFormat="1" ht="30" customHeight="1" spans="1:8">
      <c r="A1539" s="17">
        <v>1537</v>
      </c>
      <c r="B1539" s="63" t="s">
        <v>124</v>
      </c>
      <c r="C1539" s="30" t="s">
        <v>5676</v>
      </c>
      <c r="D1539" s="19" t="s">
        <v>5677</v>
      </c>
      <c r="E1539" s="56" t="s">
        <v>2812</v>
      </c>
      <c r="F1539" s="19" t="s">
        <v>13</v>
      </c>
      <c r="G1539" s="19" t="s">
        <v>5678</v>
      </c>
      <c r="H1539" s="19" t="s">
        <v>5679</v>
      </c>
    </row>
    <row r="1540" s="6" customFormat="1" ht="30" customHeight="1" spans="1:8">
      <c r="A1540" s="17">
        <v>1538</v>
      </c>
      <c r="B1540" s="75" t="s">
        <v>9</v>
      </c>
      <c r="C1540" s="30" t="s">
        <v>5680</v>
      </c>
      <c r="D1540" s="17" t="s">
        <v>5681</v>
      </c>
      <c r="E1540" s="56" t="s">
        <v>2812</v>
      </c>
      <c r="F1540" s="17" t="s">
        <v>64</v>
      </c>
      <c r="G1540" s="17" t="s">
        <v>5682</v>
      </c>
      <c r="H1540" s="17" t="s">
        <v>191</v>
      </c>
    </row>
    <row r="1541" s="6" customFormat="1" ht="30" customHeight="1" spans="1:8">
      <c r="A1541" s="17">
        <v>1539</v>
      </c>
      <c r="B1541" s="75" t="s">
        <v>56</v>
      </c>
      <c r="C1541" s="30" t="s">
        <v>5683</v>
      </c>
      <c r="D1541" s="17" t="s">
        <v>5684</v>
      </c>
      <c r="E1541" s="56" t="s">
        <v>2812</v>
      </c>
      <c r="F1541" s="17" t="s">
        <v>64</v>
      </c>
      <c r="G1541" s="17" t="s">
        <v>5685</v>
      </c>
      <c r="H1541" s="17" t="s">
        <v>2912</v>
      </c>
    </row>
    <row r="1542" s="6" customFormat="1" ht="30" customHeight="1" spans="1:8">
      <c r="A1542" s="17">
        <v>1540</v>
      </c>
      <c r="B1542" s="76" t="s">
        <v>85</v>
      </c>
      <c r="C1542" s="30" t="s">
        <v>5686</v>
      </c>
      <c r="D1542" s="17" t="s">
        <v>5687</v>
      </c>
      <c r="E1542" s="56" t="s">
        <v>2812</v>
      </c>
      <c r="F1542" s="17" t="s">
        <v>64</v>
      </c>
      <c r="G1542" s="17" t="s">
        <v>5688</v>
      </c>
      <c r="H1542" s="17" t="s">
        <v>5689</v>
      </c>
    </row>
    <row r="1543" s="6" customFormat="1" ht="30" customHeight="1" spans="1:8">
      <c r="A1543" s="17">
        <v>1541</v>
      </c>
      <c r="B1543" s="75" t="s">
        <v>85</v>
      </c>
      <c r="C1543" s="30" t="s">
        <v>5690</v>
      </c>
      <c r="D1543" s="17" t="s">
        <v>5691</v>
      </c>
      <c r="E1543" s="56" t="s">
        <v>2812</v>
      </c>
      <c r="F1543" s="17" t="s">
        <v>64</v>
      </c>
      <c r="G1543" s="17" t="s">
        <v>5692</v>
      </c>
      <c r="H1543" s="17" t="s">
        <v>3212</v>
      </c>
    </row>
    <row r="1544" s="6" customFormat="1" ht="30" customHeight="1" spans="1:8">
      <c r="A1544" s="17">
        <v>1542</v>
      </c>
      <c r="B1544" s="76" t="s">
        <v>85</v>
      </c>
      <c r="C1544" s="30" t="s">
        <v>5693</v>
      </c>
      <c r="D1544" s="17" t="s">
        <v>5694</v>
      </c>
      <c r="E1544" s="56" t="s">
        <v>2812</v>
      </c>
      <c r="F1544" s="17" t="s">
        <v>64</v>
      </c>
      <c r="G1544" s="17" t="s">
        <v>5695</v>
      </c>
      <c r="H1544" s="17" t="s">
        <v>5689</v>
      </c>
    </row>
    <row r="1545" s="6" customFormat="1" ht="30" customHeight="1" spans="1:8">
      <c r="A1545" s="17">
        <v>1543</v>
      </c>
      <c r="B1545" s="75" t="s">
        <v>85</v>
      </c>
      <c r="C1545" s="30" t="s">
        <v>5696</v>
      </c>
      <c r="D1545" s="17" t="s">
        <v>5697</v>
      </c>
      <c r="E1545" s="56" t="s">
        <v>2812</v>
      </c>
      <c r="F1545" s="17" t="s">
        <v>64</v>
      </c>
      <c r="G1545" s="17" t="s">
        <v>5698</v>
      </c>
      <c r="H1545" s="17" t="s">
        <v>89</v>
      </c>
    </row>
    <row r="1546" s="6" customFormat="1" ht="30" customHeight="1" spans="1:8">
      <c r="A1546" s="17">
        <v>1544</v>
      </c>
      <c r="B1546" s="75" t="s">
        <v>85</v>
      </c>
      <c r="C1546" s="30" t="s">
        <v>5699</v>
      </c>
      <c r="D1546" s="17" t="s">
        <v>5700</v>
      </c>
      <c r="E1546" s="56" t="s">
        <v>2812</v>
      </c>
      <c r="F1546" s="17" t="s">
        <v>64</v>
      </c>
      <c r="G1546" s="17" t="s">
        <v>5701</v>
      </c>
      <c r="H1546" s="17" t="s">
        <v>4238</v>
      </c>
    </row>
    <row r="1547" s="6" customFormat="1" ht="30" customHeight="1" spans="1:8">
      <c r="A1547" s="17">
        <v>1545</v>
      </c>
      <c r="B1547" s="76" t="s">
        <v>85</v>
      </c>
      <c r="C1547" s="30" t="s">
        <v>5702</v>
      </c>
      <c r="D1547" s="17" t="s">
        <v>5703</v>
      </c>
      <c r="E1547" s="56" t="s">
        <v>2812</v>
      </c>
      <c r="F1547" s="17" t="s">
        <v>64</v>
      </c>
      <c r="G1547" s="17" t="s">
        <v>5704</v>
      </c>
      <c r="H1547" s="17" t="s">
        <v>5705</v>
      </c>
    </row>
    <row r="1548" s="6" customFormat="1" ht="30" customHeight="1" spans="1:8">
      <c r="A1548" s="17">
        <v>1546</v>
      </c>
      <c r="B1548" s="76" t="s">
        <v>85</v>
      </c>
      <c r="C1548" s="30" t="s">
        <v>5706</v>
      </c>
      <c r="D1548" s="17" t="s">
        <v>5707</v>
      </c>
      <c r="E1548" s="56" t="s">
        <v>2812</v>
      </c>
      <c r="F1548" s="17" t="s">
        <v>64</v>
      </c>
      <c r="G1548" s="17" t="s">
        <v>5708</v>
      </c>
      <c r="H1548" s="17" t="s">
        <v>5709</v>
      </c>
    </row>
    <row r="1549" s="6" customFormat="1" ht="30" customHeight="1" spans="1:8">
      <c r="A1549" s="17">
        <v>1547</v>
      </c>
      <c r="B1549" s="75" t="s">
        <v>61</v>
      </c>
      <c r="C1549" s="30" t="s">
        <v>5710</v>
      </c>
      <c r="D1549" s="17" t="s">
        <v>5711</v>
      </c>
      <c r="E1549" s="56" t="s">
        <v>2812</v>
      </c>
      <c r="F1549" s="17" t="s">
        <v>64</v>
      </c>
      <c r="G1549" s="17" t="s">
        <v>5712</v>
      </c>
      <c r="H1549" s="17" t="s">
        <v>283</v>
      </c>
    </row>
    <row r="1550" s="6" customFormat="1" ht="30" customHeight="1" spans="1:8">
      <c r="A1550" s="17">
        <v>1548</v>
      </c>
      <c r="B1550" s="75" t="s">
        <v>21</v>
      </c>
      <c r="C1550" s="30" t="s">
        <v>5713</v>
      </c>
      <c r="D1550" s="17" t="s">
        <v>5714</v>
      </c>
      <c r="E1550" s="56" t="s">
        <v>2812</v>
      </c>
      <c r="F1550" s="17" t="s">
        <v>64</v>
      </c>
      <c r="G1550" s="17" t="s">
        <v>5715</v>
      </c>
      <c r="H1550" s="17" t="s">
        <v>514</v>
      </c>
    </row>
    <row r="1551" s="6" customFormat="1" ht="30" customHeight="1" spans="1:8">
      <c r="A1551" s="17">
        <v>1549</v>
      </c>
      <c r="B1551" s="75" t="s">
        <v>21</v>
      </c>
      <c r="C1551" s="30" t="s">
        <v>5716</v>
      </c>
      <c r="D1551" s="17" t="s">
        <v>5717</v>
      </c>
      <c r="E1551" s="56" t="s">
        <v>2812</v>
      </c>
      <c r="F1551" s="17" t="s">
        <v>64</v>
      </c>
      <c r="G1551" s="17" t="s">
        <v>5718</v>
      </c>
      <c r="H1551" s="17" t="s">
        <v>5719</v>
      </c>
    </row>
    <row r="1552" s="6" customFormat="1" ht="30" customHeight="1" spans="1:8">
      <c r="A1552" s="17">
        <v>1550</v>
      </c>
      <c r="B1552" s="75" t="s">
        <v>21</v>
      </c>
      <c r="C1552" s="30" t="s">
        <v>5720</v>
      </c>
      <c r="D1552" s="17" t="s">
        <v>5721</v>
      </c>
      <c r="E1552" s="56" t="s">
        <v>2812</v>
      </c>
      <c r="F1552" s="17" t="s">
        <v>64</v>
      </c>
      <c r="G1552" s="17" t="s">
        <v>5722</v>
      </c>
      <c r="H1552" s="17" t="s">
        <v>1315</v>
      </c>
    </row>
    <row r="1553" s="6" customFormat="1" ht="30" customHeight="1" spans="1:8">
      <c r="A1553" s="17">
        <v>1551</v>
      </c>
      <c r="B1553" s="75" t="s">
        <v>72</v>
      </c>
      <c r="C1553" s="30" t="s">
        <v>5723</v>
      </c>
      <c r="D1553" s="17" t="s">
        <v>5724</v>
      </c>
      <c r="E1553" s="56" t="s">
        <v>2812</v>
      </c>
      <c r="F1553" s="17" t="s">
        <v>64</v>
      </c>
      <c r="G1553" s="17" t="s">
        <v>5725</v>
      </c>
      <c r="H1553" s="17" t="s">
        <v>5726</v>
      </c>
    </row>
    <row r="1554" s="6" customFormat="1" ht="30" customHeight="1" spans="1:8">
      <c r="A1554" s="17">
        <v>1552</v>
      </c>
      <c r="B1554" s="75" t="s">
        <v>107</v>
      </c>
      <c r="C1554" s="30" t="s">
        <v>5727</v>
      </c>
      <c r="D1554" s="17" t="s">
        <v>5728</v>
      </c>
      <c r="E1554" s="56" t="s">
        <v>2812</v>
      </c>
      <c r="F1554" s="17" t="s">
        <v>64</v>
      </c>
      <c r="G1554" s="17" t="s">
        <v>5729</v>
      </c>
      <c r="H1554" s="17" t="s">
        <v>5382</v>
      </c>
    </row>
    <row r="1555" s="6" customFormat="1" ht="30" customHeight="1" spans="1:8">
      <c r="A1555" s="17">
        <v>1553</v>
      </c>
      <c r="B1555" s="75" t="s">
        <v>67</v>
      </c>
      <c r="C1555" s="30" t="s">
        <v>5730</v>
      </c>
      <c r="D1555" s="17" t="s">
        <v>5731</v>
      </c>
      <c r="E1555" s="56" t="s">
        <v>2812</v>
      </c>
      <c r="F1555" s="17" t="s">
        <v>64</v>
      </c>
      <c r="G1555" s="17" t="s">
        <v>5732</v>
      </c>
      <c r="H1555" s="17" t="s">
        <v>5733</v>
      </c>
    </row>
    <row r="1556" s="6" customFormat="1" ht="30" customHeight="1" spans="1:8">
      <c r="A1556" s="17">
        <v>1554</v>
      </c>
      <c r="B1556" s="75" t="s">
        <v>137</v>
      </c>
      <c r="C1556" s="30" t="s">
        <v>5734</v>
      </c>
      <c r="D1556" s="17" t="s">
        <v>5735</v>
      </c>
      <c r="E1556" s="56" t="s">
        <v>2812</v>
      </c>
      <c r="F1556" s="17" t="s">
        <v>64</v>
      </c>
      <c r="G1556" s="17" t="s">
        <v>5736</v>
      </c>
      <c r="H1556" s="17" t="s">
        <v>5737</v>
      </c>
    </row>
    <row r="1557" s="6" customFormat="1" ht="30" customHeight="1" spans="1:8">
      <c r="A1557" s="17">
        <v>1555</v>
      </c>
      <c r="B1557" s="75" t="s">
        <v>36</v>
      </c>
      <c r="C1557" s="30" t="s">
        <v>5738</v>
      </c>
      <c r="D1557" s="17" t="s">
        <v>5739</v>
      </c>
      <c r="E1557" s="56" t="s">
        <v>2812</v>
      </c>
      <c r="F1557" s="17" t="s">
        <v>64</v>
      </c>
      <c r="G1557" s="17" t="s">
        <v>5740</v>
      </c>
      <c r="H1557" s="17" t="s">
        <v>5741</v>
      </c>
    </row>
    <row r="1558" s="6" customFormat="1" ht="30" customHeight="1" spans="1:8">
      <c r="A1558" s="17">
        <v>1556</v>
      </c>
      <c r="B1558" s="75" t="s">
        <v>51</v>
      </c>
      <c r="C1558" s="30" t="s">
        <v>5742</v>
      </c>
      <c r="D1558" s="17" t="s">
        <v>5743</v>
      </c>
      <c r="E1558" s="56" t="s">
        <v>2812</v>
      </c>
      <c r="F1558" s="17" t="s">
        <v>64</v>
      </c>
      <c r="G1558" s="17" t="s">
        <v>5744</v>
      </c>
      <c r="H1558" s="17" t="s">
        <v>5745</v>
      </c>
    </row>
    <row r="1559" s="6" customFormat="1" ht="30" customHeight="1" spans="1:8">
      <c r="A1559" s="17">
        <v>1557</v>
      </c>
      <c r="B1559" s="75" t="s">
        <v>51</v>
      </c>
      <c r="C1559" s="30" t="s">
        <v>5746</v>
      </c>
      <c r="D1559" s="17" t="s">
        <v>5747</v>
      </c>
      <c r="E1559" s="56" t="s">
        <v>2812</v>
      </c>
      <c r="F1559" s="17" t="s">
        <v>64</v>
      </c>
      <c r="G1559" s="17" t="s">
        <v>5748</v>
      </c>
      <c r="H1559" s="17" t="s">
        <v>5749</v>
      </c>
    </row>
    <row r="1560" s="6" customFormat="1" ht="30" customHeight="1" spans="1:8">
      <c r="A1560" s="17">
        <v>1558</v>
      </c>
      <c r="B1560" s="75" t="s">
        <v>31</v>
      </c>
      <c r="C1560" s="30" t="s">
        <v>5750</v>
      </c>
      <c r="D1560" s="17" t="s">
        <v>5751</v>
      </c>
      <c r="E1560" s="56" t="s">
        <v>2812</v>
      </c>
      <c r="F1560" s="17" t="s">
        <v>64</v>
      </c>
      <c r="G1560" s="17" t="s">
        <v>5752</v>
      </c>
      <c r="H1560" s="17" t="s">
        <v>106</v>
      </c>
    </row>
    <row r="1561" s="6" customFormat="1" ht="30" customHeight="1" spans="1:8">
      <c r="A1561" s="17">
        <v>1559</v>
      </c>
      <c r="B1561" s="75" t="s">
        <v>72</v>
      </c>
      <c r="C1561" s="30" t="s">
        <v>5753</v>
      </c>
      <c r="D1561" s="17" t="s">
        <v>5754</v>
      </c>
      <c r="E1561" s="56" t="s">
        <v>2812</v>
      </c>
      <c r="F1561" s="17" t="s">
        <v>64</v>
      </c>
      <c r="G1561" s="17" t="s">
        <v>5755</v>
      </c>
      <c r="H1561" s="17" t="s">
        <v>5756</v>
      </c>
    </row>
    <row r="1562" s="6" customFormat="1" ht="30" customHeight="1" spans="1:8">
      <c r="A1562" s="17">
        <v>1560</v>
      </c>
      <c r="B1562" s="75" t="s">
        <v>56</v>
      </c>
      <c r="C1562" s="30" t="s">
        <v>5757</v>
      </c>
      <c r="D1562" s="17" t="s">
        <v>5758</v>
      </c>
      <c r="E1562" s="56" t="s">
        <v>2812</v>
      </c>
      <c r="F1562" s="17" t="s">
        <v>64</v>
      </c>
      <c r="G1562" s="17" t="s">
        <v>5759</v>
      </c>
      <c r="H1562" s="17" t="s">
        <v>5760</v>
      </c>
    </row>
    <row r="1563" s="6" customFormat="1" ht="30" customHeight="1" spans="1:8">
      <c r="A1563" s="17">
        <v>1561</v>
      </c>
      <c r="B1563" s="75" t="s">
        <v>36</v>
      </c>
      <c r="C1563" s="30" t="s">
        <v>5761</v>
      </c>
      <c r="D1563" s="17" t="s">
        <v>5762</v>
      </c>
      <c r="E1563" s="56" t="s">
        <v>2812</v>
      </c>
      <c r="F1563" s="17" t="s">
        <v>64</v>
      </c>
      <c r="G1563" s="17" t="s">
        <v>5763</v>
      </c>
      <c r="H1563" s="17" t="s">
        <v>403</v>
      </c>
    </row>
    <row r="1564" s="6" customFormat="1" ht="30" customHeight="1" spans="1:8">
      <c r="A1564" s="17">
        <v>1562</v>
      </c>
      <c r="B1564" s="75" t="s">
        <v>51</v>
      </c>
      <c r="C1564" s="30" t="s">
        <v>5764</v>
      </c>
      <c r="D1564" s="17" t="s">
        <v>5765</v>
      </c>
      <c r="E1564" s="56" t="s">
        <v>2812</v>
      </c>
      <c r="F1564" s="17" t="s">
        <v>64</v>
      </c>
      <c r="G1564" s="17" t="s">
        <v>5766</v>
      </c>
      <c r="H1564" s="17" t="s">
        <v>5767</v>
      </c>
    </row>
    <row r="1565" s="6" customFormat="1" ht="30" customHeight="1" spans="1:8">
      <c r="A1565" s="17">
        <v>1563</v>
      </c>
      <c r="B1565" s="75" t="s">
        <v>36</v>
      </c>
      <c r="C1565" s="30" t="s">
        <v>5768</v>
      </c>
      <c r="D1565" s="17" t="s">
        <v>5769</v>
      </c>
      <c r="E1565" s="56" t="s">
        <v>2812</v>
      </c>
      <c r="F1565" s="17" t="s">
        <v>64</v>
      </c>
      <c r="G1565" s="17" t="s">
        <v>5770</v>
      </c>
      <c r="H1565" s="17" t="s">
        <v>403</v>
      </c>
    </row>
    <row r="1566" s="6" customFormat="1" ht="30" customHeight="1" spans="1:8">
      <c r="A1566" s="17">
        <v>1564</v>
      </c>
      <c r="B1566" s="75" t="s">
        <v>31</v>
      </c>
      <c r="C1566" s="30" t="s">
        <v>5771</v>
      </c>
      <c r="D1566" s="17" t="s">
        <v>5772</v>
      </c>
      <c r="E1566" s="56" t="s">
        <v>2812</v>
      </c>
      <c r="F1566" s="17" t="s">
        <v>64</v>
      </c>
      <c r="G1566" s="17" t="s">
        <v>5773</v>
      </c>
      <c r="H1566" s="17" t="s">
        <v>1383</v>
      </c>
    </row>
    <row r="1567" s="6" customFormat="1" ht="30" customHeight="1" spans="1:8">
      <c r="A1567" s="17">
        <v>1565</v>
      </c>
      <c r="B1567" s="75" t="s">
        <v>137</v>
      </c>
      <c r="C1567" s="30" t="s">
        <v>5774</v>
      </c>
      <c r="D1567" s="17" t="s">
        <v>5775</v>
      </c>
      <c r="E1567" s="56" t="s">
        <v>2812</v>
      </c>
      <c r="F1567" s="17" t="s">
        <v>64</v>
      </c>
      <c r="G1567" s="17" t="s">
        <v>5539</v>
      </c>
      <c r="H1567" s="17" t="s">
        <v>638</v>
      </c>
    </row>
    <row r="1568" s="6" customFormat="1" ht="30" customHeight="1" spans="1:8">
      <c r="A1568" s="17">
        <v>1566</v>
      </c>
      <c r="B1568" s="75" t="s">
        <v>137</v>
      </c>
      <c r="C1568" s="30" t="s">
        <v>5776</v>
      </c>
      <c r="D1568" s="17" t="s">
        <v>5777</v>
      </c>
      <c r="E1568" s="56" t="s">
        <v>2812</v>
      </c>
      <c r="F1568" s="17" t="s">
        <v>64</v>
      </c>
      <c r="G1568" s="17" t="s">
        <v>5778</v>
      </c>
      <c r="H1568" s="17" t="s">
        <v>2457</v>
      </c>
    </row>
    <row r="1569" s="6" customFormat="1" ht="30" customHeight="1" spans="1:8">
      <c r="A1569" s="17">
        <v>1567</v>
      </c>
      <c r="B1569" s="75" t="s">
        <v>67</v>
      </c>
      <c r="C1569" s="30" t="s">
        <v>5779</v>
      </c>
      <c r="D1569" s="17" t="s">
        <v>5780</v>
      </c>
      <c r="E1569" s="56" t="s">
        <v>2812</v>
      </c>
      <c r="F1569" s="17" t="s">
        <v>64</v>
      </c>
      <c r="G1569" s="17" t="s">
        <v>5781</v>
      </c>
      <c r="H1569" s="17" t="s">
        <v>1355</v>
      </c>
    </row>
    <row r="1570" s="6" customFormat="1" ht="30" customHeight="1" spans="1:8">
      <c r="A1570" s="17">
        <v>1568</v>
      </c>
      <c r="B1570" s="75" t="s">
        <v>85</v>
      </c>
      <c r="C1570" s="30" t="s">
        <v>5782</v>
      </c>
      <c r="D1570" s="17" t="s">
        <v>5783</v>
      </c>
      <c r="E1570" s="56" t="s">
        <v>2812</v>
      </c>
      <c r="F1570" s="17" t="s">
        <v>64</v>
      </c>
      <c r="G1570" s="17" t="s">
        <v>5784</v>
      </c>
      <c r="H1570" s="17" t="s">
        <v>5785</v>
      </c>
    </row>
    <row r="1571" s="6" customFormat="1" ht="30" customHeight="1" spans="1:8">
      <c r="A1571" s="17">
        <v>1569</v>
      </c>
      <c r="B1571" s="75" t="s">
        <v>85</v>
      </c>
      <c r="C1571" s="30" t="s">
        <v>5786</v>
      </c>
      <c r="D1571" s="17" t="s">
        <v>5787</v>
      </c>
      <c r="E1571" s="56" t="s">
        <v>2812</v>
      </c>
      <c r="F1571" s="17" t="s">
        <v>64</v>
      </c>
      <c r="G1571" s="17" t="s">
        <v>5788</v>
      </c>
      <c r="H1571" s="17" t="s">
        <v>1284</v>
      </c>
    </row>
    <row r="1572" s="6" customFormat="1" ht="30" customHeight="1" spans="1:8">
      <c r="A1572" s="17">
        <v>1570</v>
      </c>
      <c r="B1572" s="75" t="s">
        <v>41</v>
      </c>
      <c r="C1572" s="30" t="s">
        <v>5789</v>
      </c>
      <c r="D1572" s="17" t="s">
        <v>5790</v>
      </c>
      <c r="E1572" s="56" t="s">
        <v>2812</v>
      </c>
      <c r="F1572" s="17" t="s">
        <v>64</v>
      </c>
      <c r="G1572" s="17" t="s">
        <v>5791</v>
      </c>
      <c r="H1572" s="17" t="s">
        <v>866</v>
      </c>
    </row>
    <row r="1573" s="6" customFormat="1" ht="30" customHeight="1" spans="1:8">
      <c r="A1573" s="17">
        <v>1571</v>
      </c>
      <c r="B1573" s="75" t="s">
        <v>16</v>
      </c>
      <c r="C1573" s="30" t="s">
        <v>5792</v>
      </c>
      <c r="D1573" s="17" t="s">
        <v>5793</v>
      </c>
      <c r="E1573" s="56" t="s">
        <v>2812</v>
      </c>
      <c r="F1573" s="17" t="s">
        <v>64</v>
      </c>
      <c r="G1573" s="17" t="s">
        <v>5794</v>
      </c>
      <c r="H1573" s="17" t="s">
        <v>5795</v>
      </c>
    </row>
    <row r="1574" s="6" customFormat="1" ht="30" customHeight="1" spans="1:8">
      <c r="A1574" s="17">
        <v>1572</v>
      </c>
      <c r="B1574" s="75" t="s">
        <v>107</v>
      </c>
      <c r="C1574" s="30" t="s">
        <v>5796</v>
      </c>
      <c r="D1574" s="17" t="s">
        <v>5797</v>
      </c>
      <c r="E1574" s="56" t="s">
        <v>2812</v>
      </c>
      <c r="F1574" s="17" t="s">
        <v>64</v>
      </c>
      <c r="G1574" s="17" t="s">
        <v>5798</v>
      </c>
      <c r="H1574" s="17" t="s">
        <v>1715</v>
      </c>
    </row>
    <row r="1575" s="6" customFormat="1" ht="30" customHeight="1" spans="1:8">
      <c r="A1575" s="17">
        <v>1573</v>
      </c>
      <c r="B1575" s="75" t="s">
        <v>9</v>
      </c>
      <c r="C1575" s="30" t="s">
        <v>5799</v>
      </c>
      <c r="D1575" s="17" t="s">
        <v>5800</v>
      </c>
      <c r="E1575" s="56" t="s">
        <v>2812</v>
      </c>
      <c r="F1575" s="17" t="s">
        <v>64</v>
      </c>
      <c r="G1575" s="17" t="s">
        <v>5801</v>
      </c>
      <c r="H1575" s="17" t="s">
        <v>2480</v>
      </c>
    </row>
    <row r="1576" s="6" customFormat="1" ht="30" customHeight="1" spans="1:8">
      <c r="A1576" s="17">
        <v>1574</v>
      </c>
      <c r="B1576" s="75" t="s">
        <v>67</v>
      </c>
      <c r="C1576" s="30" t="s">
        <v>5802</v>
      </c>
      <c r="D1576" s="17" t="s">
        <v>5803</v>
      </c>
      <c r="E1576" s="56" t="s">
        <v>2812</v>
      </c>
      <c r="F1576" s="17" t="s">
        <v>64</v>
      </c>
      <c r="G1576" s="17" t="s">
        <v>5804</v>
      </c>
      <c r="H1576" s="17" t="s">
        <v>1138</v>
      </c>
    </row>
  </sheetData>
  <mergeCells count="1">
    <mergeCell ref="A1:H1"/>
  </mergeCells>
  <conditionalFormatting sqref="G443:G529">
    <cfRule type="duplicateValues" dxfId="0" priority="2" stopIfTrue="1"/>
  </conditionalFormatting>
  <conditionalFormatting sqref="G1222:G1295">
    <cfRule type="duplicateValues" dxfId="0" priority="1" stopIfTrue="1"/>
  </conditionalFormatting>
  <dataValidations count="8">
    <dataValidation type="list" allowBlank="1" showInputMessage="1" showErrorMessage="1" errorTitle="类型输入有误！" error="项目类型名称不符合，请重新填写！" promptTitle="选择项目类型" prompt="创新训练项目&#10;创业训练项目&#10;创业实践项目" sqref="F173 F390 F587 F588 F593 F596 F597 F600 F786 F787 F794 F795 F796 F797 F798 F803 F804 F1348 F1349 F1352 F1353 F1358 F1359 F1519 F1524 F1525 F1526 F1529 F1530 F1538 F1539 F1561 F209:F226 F266:F281 F282:F302 F443:F490 F584:F586 F589:F590 F591:F592 F594:F595 F598:F599 F781:F782 F783:F785 F788:F793 F799:F800 F801:F802 F805:F828 F830:F837 F839:F845 F1022:F1036 F1075:F1108 F1222:F1261 F1343:F1345 F1346:F1347 F1350:F1351 F1354:F1355 F1356:F1357 F1404:F1410 F1520:F1521 F1522:F1523 F1527:F1528 F1531:F1532 F1533:F1534 F1535:F1537 F1540:F1560 F1562:F1576">
      <formula1>"创新训练项目,创业训练项目,创业实践项目"</formula1>
    </dataValidation>
    <dataValidation allowBlank="1" showInputMessage="1" showErrorMessage="1" promptTitle="填写项目负责人姓名" prompt="请输入项目第一负责人姓名。" sqref="G173 G390 G587 G588 G593 G596 G597 G600 G725 G728 G729 G786 G787 G794 G795 G796 G797 G798 G803 G804 G828 G845 G1348 G1349 G1352 G1353 G1358 G1359 G1445 G1471 G1472 G1473 G1474 G1476 G1519 G1524 G1525 G1526 G1529 G1530 G1538 G1539 G209:G226 G266:G281 G282:G302 G443:G490 G584:G586 G589:G590 G591:G592 G594:G595 G598:G599 G678:G683 G684:G724 G726:G727 G730:G735 G781:G782 G783:G785 G788:G793 G799:G800 G801:G802 G805:G806 G808:G812 G814:G816 G818:G820 G822:G826 G830:G837 G839:G843 G903:G908 G1022:G1036 G1075:G1108 G1222:G1261 G1343:G1345 G1346:G1347 G1350:G1351 G1354:G1355 G1356:G1357 G1404:G1410 G1428:G1444 G1446:G1470 G1520:G1521 G1522:G1523 G1527:G1528 G1531:G1532 G1533:G1534 G1535:G1537"/>
    <dataValidation allowBlank="1" showInputMessage="1" showErrorMessage="1" promptTitle="填写指导教师姓名" prompt="指导教师有多个请以英文状态下的逗号隔开。" sqref="H173 H390 H587 H588 H593 H596 H597 H600 H725 H728 H729 H786 H787 H794 H795 H796 H797 H798 H803 H804 H828 H845 H1348 H1349 H1352 H1353 H1358 H1359 H1519 H1524 H1525 H1526 H1529 H1530 H1538 H1539 H209:H226 H266:H281 H282:H302 H443:H490 H584:H586 H589:H590 H591:H592 H594:H595 H598:H599 H678:H683 H684:H724 H726:H727 H730:H735 H781:H782 H783:H785 H788:H793 H799:H800 H801:H802 H805:H806 H808:H812 H814:H816 H818:H820 H822:H826 H830:H837 H839:H843 H903:H908 H1022:H1036 H1075:H1108 H1222:H1261 H1343:H1345 H1346:H1347 H1350:H1351 H1354:H1355 H1356:H1357 H1404:H1410 H1428:H1470 H1520:H1521 H1522:H1523 H1527:H1528 H1531:H1532 H1533:H1534 H1535:H1537"/>
    <dataValidation allowBlank="1" showInputMessage="1" showErrorMessage="1" promptTitle="选择所属专业类代码" prompt="参照B专业类代码对照表进行选择，如：0101" sqref="E725 E678:E724 E726:E727 E728:E1576"/>
    <dataValidation type="list" allowBlank="1" sqref="F725 F728 F729 F1471 F1472 F1473 F1474 F1475 F1476 F678:F724 F726:F727 F730:F735 F1428:F1470">
      <formula1>"校级"</formula1>
    </dataValidation>
    <dataValidation type="list" allowBlank="1" showInputMessage="1" showErrorMessage="1" errorTitle="类型输入有误！" error="项目类型名称不符合，请重新填写！" promptTitle="选择项目类型" sqref="F838">
      <formula1>"创新训练项目,创业训练项目,创业实践项目"</formula1>
    </dataValidation>
    <dataValidation allowBlank="1" showInputMessage="1" showErrorMessage="1" promptTitle="填写项目负责人姓名" sqref="G838"/>
    <dataValidation allowBlank="1" showInputMessage="1" showErrorMessage="1" promptTitle="填写指导教师姓名" sqref="H838"/>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程宁宁</dc:creator>
  <cp:lastModifiedBy>自由自在</cp:lastModifiedBy>
  <dcterms:created xsi:type="dcterms:W3CDTF">2023-05-12T11:15:00Z</dcterms:created>
  <dcterms:modified xsi:type="dcterms:W3CDTF">2024-08-01T16:56:20Z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0A32A76DF17440ED8C9146D3F91658D9_12</vt:lpwstr>
  </property>
</Properties>
</file>