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tor\Desktop\WCY\20220415-关于开展2022年度省级、国家级“大学生创新创业训练计划项目”立项评审工作的通知\教务处立项公示所有项目\"/>
    </mc:Choice>
  </mc:AlternateContent>
  <bookViews>
    <workbookView xWindow="-105" yWindow="-105" windowWidth="23250" windowHeight="12570"/>
  </bookViews>
  <sheets>
    <sheet name="Sheet1" sheetId="1" r:id="rId1"/>
  </sheets>
  <definedNames>
    <definedName name="_xlnm._FilterDatabase" localSheetId="0" hidden="1">Sheet1!$A$2:$H$1325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<sst xmlns="http://schemas.openxmlformats.org/spreadsheetml/2006/main" count="9207" uniqueCount="4776">
  <si>
    <t>风景园林艺术学院</t>
  </si>
  <si>
    <t>农学院</t>
  </si>
  <si>
    <t>动物科技学院</t>
  </si>
  <si>
    <t>资源环境学院</t>
  </si>
  <si>
    <t>语言文化学院</t>
  </si>
  <si>
    <t>水土保持研究所</t>
  </si>
  <si>
    <t>植物保护学院</t>
  </si>
  <si>
    <t>林学院</t>
  </si>
  <si>
    <t>水利与建筑工程学院</t>
  </si>
  <si>
    <t>人文社会发展学院</t>
  </si>
  <si>
    <t>动物医学院</t>
  </si>
  <si>
    <t>信息工程学院</t>
  </si>
  <si>
    <t>园艺学院</t>
  </si>
  <si>
    <t>食品科学与工程学院</t>
  </si>
  <si>
    <t>葡萄酒学院</t>
  </si>
  <si>
    <t>经济管理学院</t>
  </si>
  <si>
    <t>创新实验学院</t>
  </si>
  <si>
    <t>理学院</t>
  </si>
  <si>
    <t>草业与草原学院</t>
  </si>
  <si>
    <t>化学与药学院</t>
  </si>
  <si>
    <t>机械与电子工程学院</t>
  </si>
  <si>
    <t>生命科学学院</t>
  </si>
  <si>
    <t>202210712005X</t>
    <phoneticPr fontId="2" type="noConversion"/>
  </si>
  <si>
    <t>202210712007X</t>
    <phoneticPr fontId="2" type="noConversion"/>
  </si>
  <si>
    <t>202210712008X</t>
    <phoneticPr fontId="2" type="noConversion"/>
  </si>
  <si>
    <t>202210712009X</t>
    <phoneticPr fontId="2" type="noConversion"/>
  </si>
  <si>
    <t>202210712010X</t>
    <phoneticPr fontId="2" type="noConversion"/>
  </si>
  <si>
    <t>202210712011X</t>
    <phoneticPr fontId="2" type="noConversion"/>
  </si>
  <si>
    <t>202210712012X</t>
    <phoneticPr fontId="2" type="noConversion"/>
  </si>
  <si>
    <t>202210712013X</t>
    <phoneticPr fontId="2" type="noConversion"/>
  </si>
  <si>
    <t>202210712014X</t>
    <phoneticPr fontId="2" type="noConversion"/>
  </si>
  <si>
    <t>202210712015X</t>
    <phoneticPr fontId="2" type="noConversion"/>
  </si>
  <si>
    <t>202210712016X</t>
    <phoneticPr fontId="2" type="noConversion"/>
  </si>
  <si>
    <t>202210712017X</t>
    <phoneticPr fontId="2" type="noConversion"/>
  </si>
  <si>
    <t>202210712018S</t>
    <phoneticPr fontId="2" type="noConversion"/>
  </si>
  <si>
    <t>202210712019X</t>
    <phoneticPr fontId="2" type="noConversion"/>
  </si>
  <si>
    <t>202210712020X</t>
    <phoneticPr fontId="2" type="noConversion"/>
  </si>
  <si>
    <t>202210712021X</t>
    <phoneticPr fontId="2" type="noConversion"/>
  </si>
  <si>
    <t>202210712022X</t>
    <phoneticPr fontId="2" type="noConversion"/>
  </si>
  <si>
    <t>202210712023X</t>
    <phoneticPr fontId="2" type="noConversion"/>
  </si>
  <si>
    <t>202210712024X</t>
    <phoneticPr fontId="2" type="noConversion"/>
  </si>
  <si>
    <t>202210712025X</t>
    <phoneticPr fontId="2" type="noConversion"/>
  </si>
  <si>
    <t>202210712026X</t>
    <phoneticPr fontId="2" type="noConversion"/>
  </si>
  <si>
    <t>202210712027X</t>
    <phoneticPr fontId="2" type="noConversion"/>
  </si>
  <si>
    <t>202210712028X</t>
    <phoneticPr fontId="2" type="noConversion"/>
  </si>
  <si>
    <t>S202210712241X</t>
    <phoneticPr fontId="2" type="noConversion"/>
  </si>
  <si>
    <t>S202210712242</t>
  </si>
  <si>
    <t>S202210712243</t>
  </si>
  <si>
    <t>S202210712244</t>
  </si>
  <si>
    <t>S202210712245</t>
  </si>
  <si>
    <t>S202210712246</t>
  </si>
  <si>
    <t>S202210712247</t>
  </si>
  <si>
    <t>S202210712248</t>
  </si>
  <si>
    <t>S202210712249</t>
  </si>
  <si>
    <t>S202210712250</t>
  </si>
  <si>
    <t>S202210712251</t>
  </si>
  <si>
    <t>S202210712252</t>
  </si>
  <si>
    <t>S202210712253</t>
  </si>
  <si>
    <t>S202210712254</t>
  </si>
  <si>
    <t>S202210712255</t>
  </si>
  <si>
    <t>S202210712256</t>
  </si>
  <si>
    <t>S202210712257</t>
  </si>
  <si>
    <t>S202210712258</t>
  </si>
  <si>
    <t>S202210712259</t>
  </si>
  <si>
    <t>S202210712260</t>
  </si>
  <si>
    <t>S202210712261</t>
  </si>
  <si>
    <t>S202210712262</t>
  </si>
  <si>
    <t>S202210712263</t>
  </si>
  <si>
    <t>S202210712264</t>
  </si>
  <si>
    <t>S202210712265</t>
  </si>
  <si>
    <t>S202210712266</t>
  </si>
  <si>
    <t>S202210712267</t>
  </si>
  <si>
    <t>S202210712268</t>
  </si>
  <si>
    <t>S202210712269</t>
  </si>
  <si>
    <t>S202210712270</t>
  </si>
  <si>
    <t>S202210712271</t>
  </si>
  <si>
    <t>S202210712272</t>
  </si>
  <si>
    <t>S202210712273</t>
  </si>
  <si>
    <t>S202210712274</t>
  </si>
  <si>
    <t>S202210712275</t>
  </si>
  <si>
    <t>S202210712276</t>
  </si>
  <si>
    <t>S202210712277</t>
  </si>
  <si>
    <t>S202210712278</t>
  </si>
  <si>
    <t>S202210712279</t>
  </si>
  <si>
    <t>S202210712280</t>
  </si>
  <si>
    <t>S202210712281</t>
  </si>
  <si>
    <t>S202210712282</t>
  </si>
  <si>
    <t>S202210712283</t>
  </si>
  <si>
    <t>S202210712284</t>
  </si>
  <si>
    <t>S202210712285</t>
  </si>
  <si>
    <t>S202210712286</t>
  </si>
  <si>
    <t>S202210712287</t>
  </si>
  <si>
    <t>S202210712288</t>
  </si>
  <si>
    <t>S202210712289</t>
  </si>
  <si>
    <t>S202210712290</t>
  </si>
  <si>
    <t>S202210712291</t>
  </si>
  <si>
    <t>S202210712292</t>
  </si>
  <si>
    <t>S202210712293</t>
  </si>
  <si>
    <t>S202210712294</t>
  </si>
  <si>
    <t>S202210712295</t>
  </si>
  <si>
    <t>S202210712296</t>
  </si>
  <si>
    <t>S202210712297</t>
  </si>
  <si>
    <t>S202210712298</t>
  </si>
  <si>
    <t>S202210712299</t>
  </si>
  <si>
    <t>S202210712300</t>
  </si>
  <si>
    <t>S202210712301</t>
  </si>
  <si>
    <t>S202210712302</t>
  </si>
  <si>
    <t>S202210712303</t>
  </si>
  <si>
    <t>S202210712304</t>
  </si>
  <si>
    <t>S202210712305</t>
  </si>
  <si>
    <t>S202210712306</t>
  </si>
  <si>
    <t>S202210712307</t>
  </si>
  <si>
    <t>S202210712308</t>
  </si>
  <si>
    <t>S202210712309</t>
  </si>
  <si>
    <t>S202210712310</t>
  </si>
  <si>
    <t>S202210712311</t>
  </si>
  <si>
    <t>S202210712312</t>
  </si>
  <si>
    <t>S202210712313</t>
  </si>
  <si>
    <t>S202210712314</t>
  </si>
  <si>
    <t>S202210712315</t>
  </si>
  <si>
    <t>S202210712316</t>
  </si>
  <si>
    <t>S202210712317</t>
  </si>
  <si>
    <t>S202210712318X</t>
    <phoneticPr fontId="2" type="noConversion"/>
  </si>
  <si>
    <t>S202210712319X</t>
    <phoneticPr fontId="2" type="noConversion"/>
  </si>
  <si>
    <t>S202210712320S</t>
    <phoneticPr fontId="2" type="noConversion"/>
  </si>
  <si>
    <t>S202210712321S</t>
    <phoneticPr fontId="2" type="noConversion"/>
  </si>
  <si>
    <t>S202210712322X</t>
    <phoneticPr fontId="2" type="noConversion"/>
  </si>
  <si>
    <t>S202210712323X</t>
    <phoneticPr fontId="2" type="noConversion"/>
  </si>
  <si>
    <t>S202210712324X</t>
    <phoneticPr fontId="2" type="noConversion"/>
  </si>
  <si>
    <t>S202210712325X</t>
    <phoneticPr fontId="2" type="noConversion"/>
  </si>
  <si>
    <t>S202210712326X</t>
    <phoneticPr fontId="2" type="noConversion"/>
  </si>
  <si>
    <t>S202210712327X</t>
    <phoneticPr fontId="2" type="noConversion"/>
  </si>
  <si>
    <t>S202210712328X</t>
    <phoneticPr fontId="2" type="noConversion"/>
  </si>
  <si>
    <t>S202210712329X</t>
    <phoneticPr fontId="2" type="noConversion"/>
  </si>
  <si>
    <t>S202210712330X</t>
    <phoneticPr fontId="2" type="noConversion"/>
  </si>
  <si>
    <t>S202210712331X</t>
    <phoneticPr fontId="2" type="noConversion"/>
  </si>
  <si>
    <t>S202210712332X</t>
    <phoneticPr fontId="2" type="noConversion"/>
  </si>
  <si>
    <t>S202210712333</t>
  </si>
  <si>
    <t>S202210712334</t>
  </si>
  <si>
    <t>S202210712335</t>
  </si>
  <si>
    <t>S202210712336</t>
  </si>
  <si>
    <t>S202210712337</t>
  </si>
  <si>
    <t>S202210712338</t>
  </si>
  <si>
    <t>S202210712339</t>
  </si>
  <si>
    <t>S202210712340</t>
  </si>
  <si>
    <t>S202210712341</t>
  </si>
  <si>
    <t>S202210712342</t>
  </si>
  <si>
    <t>S202210712343</t>
  </si>
  <si>
    <t>S202210712344</t>
  </si>
  <si>
    <t>S202210712345</t>
  </si>
  <si>
    <t>S202210712346</t>
  </si>
  <si>
    <t>S202210712347</t>
  </si>
  <si>
    <t>S202210712348</t>
  </si>
  <si>
    <t>S202210712349</t>
  </si>
  <si>
    <t>S202210712350</t>
  </si>
  <si>
    <t>S202210712351</t>
  </si>
  <si>
    <t>S202210712352</t>
  </si>
  <si>
    <t>S202210712353</t>
  </si>
  <si>
    <t>S202210712354</t>
  </si>
  <si>
    <t>S202210712355</t>
  </si>
  <si>
    <t>S202210712356</t>
  </si>
  <si>
    <t>S202210712357</t>
  </si>
  <si>
    <t>S202210712358</t>
  </si>
  <si>
    <t>S202210712359</t>
  </si>
  <si>
    <t>S202210712360</t>
  </si>
  <si>
    <t>S202210712361</t>
  </si>
  <si>
    <t>S202210712362</t>
  </si>
  <si>
    <t>S202210712363</t>
  </si>
  <si>
    <t>S202210712364</t>
  </si>
  <si>
    <t>S202210712365</t>
  </si>
  <si>
    <t>S202210712366</t>
  </si>
  <si>
    <t>S202210712367</t>
  </si>
  <si>
    <t>S202210712368</t>
  </si>
  <si>
    <t>S202210712369</t>
  </si>
  <si>
    <t>S202210712370</t>
  </si>
  <si>
    <t>S202210712371</t>
  </si>
  <si>
    <t>S202210712372</t>
  </si>
  <si>
    <t>S202210712373</t>
  </si>
  <si>
    <t>S202210712374</t>
  </si>
  <si>
    <t>S202210712375</t>
  </si>
  <si>
    <t>S202210712376</t>
  </si>
  <si>
    <t>S202210712377</t>
  </si>
  <si>
    <t>S202210712378</t>
  </si>
  <si>
    <t>S202210712379</t>
  </si>
  <si>
    <t>S202210712380</t>
  </si>
  <si>
    <t>S202210712381</t>
  </si>
  <si>
    <t>S202210712382</t>
  </si>
  <si>
    <t>S202210712383</t>
  </si>
  <si>
    <t>S202210712384</t>
  </si>
  <si>
    <t>S202210712385</t>
  </si>
  <si>
    <t>S202210712386</t>
  </si>
  <si>
    <t>S202210712387</t>
  </si>
  <si>
    <t>S202210712388</t>
  </si>
  <si>
    <t>S202210712389</t>
  </si>
  <si>
    <t>S202210712390</t>
  </si>
  <si>
    <t>S202210712391</t>
  </si>
  <si>
    <t>S202210712392</t>
  </si>
  <si>
    <t>S202210712393</t>
  </si>
  <si>
    <t>S202210712394</t>
  </si>
  <si>
    <t>S202210712395</t>
  </si>
  <si>
    <t>S202210712396</t>
  </si>
  <si>
    <t>S202210712397</t>
  </si>
  <si>
    <t>S202210712398</t>
  </si>
  <si>
    <t>S202210712399</t>
  </si>
  <si>
    <t>S202210712400</t>
  </si>
  <si>
    <t>S202210712401</t>
  </si>
  <si>
    <t>S202210712402</t>
  </si>
  <si>
    <t>S202210712403</t>
  </si>
  <si>
    <t>S202210712404</t>
  </si>
  <si>
    <t>S202210712405</t>
  </si>
  <si>
    <t>S202210712406</t>
  </si>
  <si>
    <t>S202210712407</t>
  </si>
  <si>
    <t>S202210712408</t>
  </si>
  <si>
    <t>S202210712409</t>
  </si>
  <si>
    <t>S202210712410</t>
  </si>
  <si>
    <t>S202210712411</t>
  </si>
  <si>
    <t>S202210712412</t>
  </si>
  <si>
    <t>S202210712413</t>
  </si>
  <si>
    <t>S202210712414</t>
  </si>
  <si>
    <t>S202210712415</t>
  </si>
  <si>
    <t>S202210712416</t>
  </si>
  <si>
    <t>S202210712417</t>
  </si>
  <si>
    <t>S202210712418</t>
  </si>
  <si>
    <t>S202210712419</t>
  </si>
  <si>
    <t>S202210712420</t>
  </si>
  <si>
    <t>S202210712421</t>
  </si>
  <si>
    <t>S202210712422</t>
  </si>
  <si>
    <t>S202210712423</t>
  </si>
  <si>
    <t>S202210712424</t>
  </si>
  <si>
    <t>S202210712425</t>
  </si>
  <si>
    <t>S202210712426</t>
  </si>
  <si>
    <t>S202210712427</t>
  </si>
  <si>
    <t>S202210712428</t>
  </si>
  <si>
    <t>S202210712429</t>
  </si>
  <si>
    <t>S202210712430</t>
  </si>
  <si>
    <t>S202210712431</t>
  </si>
  <si>
    <t>S202210712432</t>
  </si>
  <si>
    <t>S202210712433</t>
  </si>
  <si>
    <t>S202210712434</t>
  </si>
  <si>
    <t>S202210712435</t>
  </si>
  <si>
    <t>S202210712436</t>
  </si>
  <si>
    <t>S202210712437</t>
  </si>
  <si>
    <t>S202210712438</t>
  </si>
  <si>
    <t>S202210712439</t>
  </si>
  <si>
    <t>S202210712440</t>
  </si>
  <si>
    <t>S202210712441</t>
  </si>
  <si>
    <t>S202210712442</t>
  </si>
  <si>
    <t>S202210712443</t>
  </si>
  <si>
    <t>S202210712444</t>
  </si>
  <si>
    <t>S202210712445</t>
  </si>
  <si>
    <t>S202210712446</t>
  </si>
  <si>
    <t>S202210712447</t>
  </si>
  <si>
    <t>S202210712448</t>
  </si>
  <si>
    <t>S202210712449</t>
  </si>
  <si>
    <t>S202210712450</t>
  </si>
  <si>
    <t>S202210712451</t>
  </si>
  <si>
    <t>S202210712452</t>
  </si>
  <si>
    <t>S202210712453</t>
  </si>
  <si>
    <t>S202210712454</t>
  </si>
  <si>
    <t>S202210712455</t>
  </si>
  <si>
    <t>S202210712456</t>
  </si>
  <si>
    <t>S202210712457</t>
  </si>
  <si>
    <t>S202210712458</t>
  </si>
  <si>
    <t>S202210712459</t>
  </si>
  <si>
    <t>S202210712460</t>
  </si>
  <si>
    <t>S202210712461</t>
  </si>
  <si>
    <t>S202210712462</t>
  </si>
  <si>
    <t>S202210712463</t>
  </si>
  <si>
    <t>S202210712464</t>
  </si>
  <si>
    <t>S202210712465</t>
  </si>
  <si>
    <t>S202210712466</t>
  </si>
  <si>
    <t>S202210712467</t>
  </si>
  <si>
    <t>S202210712468</t>
  </si>
  <si>
    <t>S202210712469</t>
  </si>
  <si>
    <t>S202210712470</t>
  </si>
  <si>
    <t>S202210712471</t>
  </si>
  <si>
    <t>S202210712472</t>
  </si>
  <si>
    <t>S202210712473</t>
  </si>
  <si>
    <t>S202210712474</t>
  </si>
  <si>
    <t>S202210712475</t>
  </si>
  <si>
    <t>S202210712476</t>
  </si>
  <si>
    <t>S202210712477</t>
  </si>
  <si>
    <t>S202210712478</t>
  </si>
  <si>
    <t>S202210712479</t>
  </si>
  <si>
    <t>S202210712480</t>
  </si>
  <si>
    <t>S202210712481</t>
  </si>
  <si>
    <t>S202210712482</t>
  </si>
  <si>
    <t>S202210712483</t>
  </si>
  <si>
    <t>S202210712484</t>
  </si>
  <si>
    <t>S202210712485</t>
  </si>
  <si>
    <t>S202210712486</t>
  </si>
  <si>
    <t>S202210712487</t>
  </si>
  <si>
    <t>S202210712488</t>
  </si>
  <si>
    <t>S202210712489</t>
  </si>
  <si>
    <t>S202210712490</t>
  </si>
  <si>
    <t>S202210712491</t>
  </si>
  <si>
    <t>S202210712492</t>
  </si>
  <si>
    <t>S202210712493</t>
  </si>
  <si>
    <t>S202210712494</t>
  </si>
  <si>
    <t>S202210712495</t>
  </si>
  <si>
    <t>S202210712496</t>
  </si>
  <si>
    <t>S202210712497</t>
  </si>
  <si>
    <t>S202210712498</t>
  </si>
  <si>
    <t>S202210712499</t>
  </si>
  <si>
    <t>S202210712500</t>
  </si>
  <si>
    <t>S202210712501</t>
  </si>
  <si>
    <t>S202210712502</t>
  </si>
  <si>
    <t>S202210712503</t>
  </si>
  <si>
    <t>S202210712504</t>
  </si>
  <si>
    <t>S202210712505</t>
  </si>
  <si>
    <t>S202210712506</t>
  </si>
  <si>
    <t>S202210712507</t>
  </si>
  <si>
    <t>S202210712508</t>
  </si>
  <si>
    <t>S202210712509</t>
  </si>
  <si>
    <t>S202210712510</t>
  </si>
  <si>
    <t>S202210712511</t>
  </si>
  <si>
    <t>S202210712512</t>
  </si>
  <si>
    <t>S202210712513</t>
  </si>
  <si>
    <t>S202210712514</t>
  </si>
  <si>
    <t>S202210712515</t>
  </si>
  <si>
    <t>S202210712516</t>
  </si>
  <si>
    <t>S202210712517</t>
  </si>
  <si>
    <t>S202210712518</t>
  </si>
  <si>
    <t>S202210712519</t>
  </si>
  <si>
    <t>S202210712520</t>
  </si>
  <si>
    <t>S202210712521</t>
  </si>
  <si>
    <t>S202210712522</t>
  </si>
  <si>
    <t>S202210712523</t>
  </si>
  <si>
    <t>S202210712524</t>
  </si>
  <si>
    <t>S202210712525</t>
  </si>
  <si>
    <t>S202210712526</t>
  </si>
  <si>
    <t>S202210712527</t>
  </si>
  <si>
    <t>S202210712528</t>
  </si>
  <si>
    <t>S202210712529</t>
  </si>
  <si>
    <t>S202210712530</t>
  </si>
  <si>
    <t>S202210712531</t>
  </si>
  <si>
    <t>S202210712532</t>
  </si>
  <si>
    <t>S202210712533</t>
  </si>
  <si>
    <t>S202210712534</t>
  </si>
  <si>
    <t>S202210712535</t>
  </si>
  <si>
    <t>S202210712536</t>
  </si>
  <si>
    <t>S202210712537</t>
  </si>
  <si>
    <t>S202210712538</t>
  </si>
  <si>
    <t>S202210712539</t>
  </si>
  <si>
    <t>S202210712540</t>
  </si>
  <si>
    <t>S202210712541</t>
  </si>
  <si>
    <t>S202210712542</t>
  </si>
  <si>
    <t>S202210712543</t>
  </si>
  <si>
    <t>S202210712544</t>
  </si>
  <si>
    <t>S202210712545</t>
  </si>
  <si>
    <t>S202210712546</t>
  </si>
  <si>
    <t>S202210712547</t>
  </si>
  <si>
    <t>S202210712548</t>
  </si>
  <si>
    <t>S202210712549</t>
  </si>
  <si>
    <t>S202210712550</t>
  </si>
  <si>
    <t>S202210712551</t>
  </si>
  <si>
    <t>S202210712552</t>
  </si>
  <si>
    <t>S202210712553</t>
  </si>
  <si>
    <t>S202210712554</t>
  </si>
  <si>
    <t>S202210712555</t>
  </si>
  <si>
    <t>S202210712556</t>
  </si>
  <si>
    <t>S202210712557</t>
  </si>
  <si>
    <t>S202210712558</t>
  </si>
  <si>
    <t>S202210712559</t>
  </si>
  <si>
    <t>S202210712560</t>
  </si>
  <si>
    <t>S202210712561</t>
  </si>
  <si>
    <t>S202210712562</t>
  </si>
  <si>
    <t>S202210712563</t>
  </si>
  <si>
    <t>S202210712564</t>
  </si>
  <si>
    <t>S202210712565</t>
  </si>
  <si>
    <t>S202210712566</t>
  </si>
  <si>
    <t>S202210712567</t>
  </si>
  <si>
    <t>S202210712568</t>
  </si>
  <si>
    <t>S202210712569</t>
  </si>
  <si>
    <t>S202210712570</t>
  </si>
  <si>
    <t>S202210712571</t>
  </si>
  <si>
    <t>S202210712572</t>
  </si>
  <si>
    <t>S202210712573</t>
  </si>
  <si>
    <t>S202210712574</t>
  </si>
  <si>
    <t>S202210712575</t>
  </si>
  <si>
    <t>S202210712576</t>
  </si>
  <si>
    <t>S202210712577</t>
  </si>
  <si>
    <t>S202210712578</t>
  </si>
  <si>
    <t>S202210712579</t>
  </si>
  <si>
    <t>S202210712580</t>
  </si>
  <si>
    <t>S202210712581</t>
  </si>
  <si>
    <t>S202210712582</t>
  </si>
  <si>
    <t>S202210712583</t>
  </si>
  <si>
    <t>S202210712584</t>
  </si>
  <si>
    <t>S202210712585</t>
  </si>
  <si>
    <t>S202210712586</t>
  </si>
  <si>
    <t>S202210712587</t>
  </si>
  <si>
    <t>S202210712588</t>
  </si>
  <si>
    <t>S202210712589</t>
  </si>
  <si>
    <t>S202210712590</t>
  </si>
  <si>
    <t>S202210712591</t>
  </si>
  <si>
    <t>S202210712592</t>
  </si>
  <si>
    <t>S202210712593</t>
  </si>
  <si>
    <t>S202210712594</t>
  </si>
  <si>
    <t>S202210712595</t>
  </si>
  <si>
    <t>S202210712596</t>
  </si>
  <si>
    <t>S202210712597</t>
  </si>
  <si>
    <t>S202210712598</t>
  </si>
  <si>
    <t>S202210712599</t>
  </si>
  <si>
    <t>S202210712600</t>
  </si>
  <si>
    <t>S202210712601</t>
  </si>
  <si>
    <t>S202210712602</t>
  </si>
  <si>
    <t>S202210712603</t>
  </si>
  <si>
    <t>S202210712604</t>
  </si>
  <si>
    <t>S202210712605</t>
  </si>
  <si>
    <t>S202210712606</t>
  </si>
  <si>
    <t>S202210712607</t>
  </si>
  <si>
    <t>S202210712608</t>
  </si>
  <si>
    <t>S202210712609</t>
  </si>
  <si>
    <t>S202210712610</t>
  </si>
  <si>
    <t>S202210712611</t>
  </si>
  <si>
    <t>S202210712612</t>
  </si>
  <si>
    <t>S202210712613</t>
  </si>
  <si>
    <t>S202210712614</t>
  </si>
  <si>
    <t>S202210712615</t>
  </si>
  <si>
    <t>S202210712616</t>
  </si>
  <si>
    <t>S202210712617</t>
  </si>
  <si>
    <t>S202210712618</t>
  </si>
  <si>
    <t>S202210712619</t>
  </si>
  <si>
    <t>S202210712620</t>
  </si>
  <si>
    <t>S202210712621</t>
  </si>
  <si>
    <t>S202210712622</t>
  </si>
  <si>
    <t>S202210712623</t>
  </si>
  <si>
    <t>S202210712624</t>
  </si>
  <si>
    <t>S202210712625</t>
  </si>
  <si>
    <t>S202210712626</t>
  </si>
  <si>
    <t>S202210712627</t>
  </si>
  <si>
    <t>S202210712628</t>
  </si>
  <si>
    <t>S202210712629</t>
  </si>
  <si>
    <t>S202210712630</t>
  </si>
  <si>
    <t>S202210712631</t>
  </si>
  <si>
    <t>S202210712632</t>
  </si>
  <si>
    <t>S202210712633</t>
  </si>
  <si>
    <t>S202210712634</t>
  </si>
  <si>
    <t>S202210712635</t>
  </si>
  <si>
    <t>S202210712636</t>
  </si>
  <si>
    <t>S202210712637</t>
  </si>
  <si>
    <t>S202210712638</t>
  </si>
  <si>
    <t>S202210712639</t>
  </si>
  <si>
    <t>S202210712640</t>
  </si>
  <si>
    <t>S202210712641</t>
  </si>
  <si>
    <t>S202210712642</t>
  </si>
  <si>
    <t>S202210712643</t>
  </si>
  <si>
    <t>S202210712644</t>
  </si>
  <si>
    <t>S202210712645</t>
  </si>
  <si>
    <t>S202210712646</t>
  </si>
  <si>
    <t>S202210712647</t>
  </si>
  <si>
    <t>S202210712648</t>
  </si>
  <si>
    <t>S202210712649</t>
  </si>
  <si>
    <t>S202210712650</t>
  </si>
  <si>
    <t>S202210712651</t>
  </si>
  <si>
    <t>S202210712652</t>
  </si>
  <si>
    <t>S202210712653</t>
  </si>
  <si>
    <t>S202210712654</t>
  </si>
  <si>
    <t>S202210712655</t>
  </si>
  <si>
    <t>S202210712656</t>
  </si>
  <si>
    <t>S202210712657</t>
  </si>
  <si>
    <t>S202210712658</t>
  </si>
  <si>
    <t>S202210712659</t>
  </si>
  <si>
    <t>S202210712660</t>
  </si>
  <si>
    <t>S202210712661</t>
  </si>
  <si>
    <t>S202210712662</t>
  </si>
  <si>
    <t>S202210712663</t>
  </si>
  <si>
    <t>S202210712664</t>
  </si>
  <si>
    <t>S202210712665</t>
  </si>
  <si>
    <t>S202210712666</t>
  </si>
  <si>
    <t>S202210712667</t>
  </si>
  <si>
    <t>S202210712668</t>
  </si>
  <si>
    <t>S202210712669</t>
  </si>
  <si>
    <t>S202210712670</t>
  </si>
  <si>
    <t>S202210712671</t>
  </si>
  <si>
    <t>S202210712672</t>
  </si>
  <si>
    <t>S202210712673</t>
  </si>
  <si>
    <t>S202210712674</t>
  </si>
  <si>
    <t>S202210712675</t>
  </si>
  <si>
    <t>S202210712676</t>
  </si>
  <si>
    <t>S202210712677</t>
  </si>
  <si>
    <t>S202210712678</t>
  </si>
  <si>
    <t>S202210712679</t>
  </si>
  <si>
    <t>S202210712680</t>
  </si>
  <si>
    <t>S202210712681</t>
  </si>
  <si>
    <t>S202210712682</t>
  </si>
  <si>
    <t>S202210712683</t>
  </si>
  <si>
    <t>S202210712684</t>
  </si>
  <si>
    <t>S202210712685</t>
  </si>
  <si>
    <t>S202210712686</t>
  </si>
  <si>
    <t>S202210712687</t>
  </si>
  <si>
    <t>S202210712688</t>
  </si>
  <si>
    <t>S202210712689</t>
  </si>
  <si>
    <t>S202210712690</t>
  </si>
  <si>
    <t>S202210712691</t>
  </si>
  <si>
    <t>S202210712692</t>
  </si>
  <si>
    <t>S202210712693</t>
  </si>
  <si>
    <t>S202210712694</t>
  </si>
  <si>
    <t>S202210712695</t>
  </si>
  <si>
    <t>S202210712696</t>
  </si>
  <si>
    <t>S202210712697</t>
  </si>
  <si>
    <t>S202210712698</t>
  </si>
  <si>
    <t>S202210712699</t>
  </si>
  <si>
    <t>S202210712700</t>
  </si>
  <si>
    <t>S202210712701</t>
  </si>
  <si>
    <t>S202210712702</t>
  </si>
  <si>
    <t>S202210712703</t>
  </si>
  <si>
    <t>S202210712704</t>
  </si>
  <si>
    <t>S202210712705</t>
  </si>
  <si>
    <t>S202210712706</t>
  </si>
  <si>
    <t>S202210712707</t>
  </si>
  <si>
    <t>S202210712708</t>
  </si>
  <si>
    <t>S202210712709</t>
  </si>
  <si>
    <t>S202210712710</t>
  </si>
  <si>
    <t>S202210712711</t>
  </si>
  <si>
    <t>S202210712712</t>
  </si>
  <si>
    <t>S202210712713</t>
  </si>
  <si>
    <t>S202210712714</t>
  </si>
  <si>
    <t>S202210712715</t>
  </si>
  <si>
    <t>S202210712716</t>
  </si>
  <si>
    <t>S202210712717</t>
  </si>
  <si>
    <t>S202210712718</t>
  </si>
  <si>
    <t>S202210712719</t>
  </si>
  <si>
    <t>S202210712720</t>
  </si>
  <si>
    <t>S202210712721</t>
  </si>
  <si>
    <t>S202210712722</t>
  </si>
  <si>
    <t>S202210712723</t>
  </si>
  <si>
    <t>S202210712724</t>
  </si>
  <si>
    <t>S202210712725</t>
  </si>
  <si>
    <t>S202210712726</t>
  </si>
  <si>
    <t>S202210712727</t>
  </si>
  <si>
    <t>S202210712728</t>
  </si>
  <si>
    <t>S202210712729</t>
  </si>
  <si>
    <t>S202210712730</t>
  </si>
  <si>
    <t>S202210712731</t>
  </si>
  <si>
    <t>S202210712732</t>
  </si>
  <si>
    <t>S202210712733</t>
  </si>
  <si>
    <t>S202210712734</t>
  </si>
  <si>
    <t>S202210712735</t>
  </si>
  <si>
    <t>S202210712736</t>
  </si>
  <si>
    <t>S202210712737</t>
  </si>
  <si>
    <t>S202210712738</t>
  </si>
  <si>
    <t>S202210712739</t>
  </si>
  <si>
    <t>S202210712740</t>
  </si>
  <si>
    <t>S202210712741</t>
  </si>
  <si>
    <t>S202210712742</t>
  </si>
  <si>
    <t>S202210712743</t>
  </si>
  <si>
    <t>S202210712744</t>
  </si>
  <si>
    <t>S202210712745</t>
  </si>
  <si>
    <t>S202210712746</t>
  </si>
  <si>
    <t>S202210712747</t>
  </si>
  <si>
    <t>S202210712748</t>
  </si>
  <si>
    <t>S202210712749</t>
  </si>
  <si>
    <t>S202210712750</t>
  </si>
  <si>
    <t>S202210712751</t>
  </si>
  <si>
    <t>S202210712752</t>
  </si>
  <si>
    <t>S202210712753</t>
  </si>
  <si>
    <t>S202210712754</t>
  </si>
  <si>
    <t>S202210712755</t>
  </si>
  <si>
    <t>S202210712756</t>
  </si>
  <si>
    <t>S202210712757</t>
  </si>
  <si>
    <t>S202210712758</t>
  </si>
  <si>
    <t>S202210712759</t>
  </si>
  <si>
    <t>S202210712760</t>
  </si>
  <si>
    <t>GPX1对蛋鸡大脑皮层损伤的研究</t>
  </si>
  <si>
    <t>中国地方黄牛全基因组插入变异特征研究</t>
  </si>
  <si>
    <t>国家级</t>
  </si>
  <si>
    <t>省级</t>
  </si>
  <si>
    <t>Istael Ausin</t>
  </si>
  <si>
    <t>太白靖口镇乡村振兴规划探索</t>
  </si>
  <si>
    <t>创新训练项目</t>
  </si>
  <si>
    <t>符瑞瑞</t>
  </si>
  <si>
    <t>张刚</t>
  </si>
  <si>
    <t>水稻DEG2通过抑制bZIP23的表达调控植物响应干旱胁迫的功能研究</t>
  </si>
  <si>
    <t>刘淇</t>
  </si>
  <si>
    <t>李海峰</t>
  </si>
  <si>
    <t>绵羊山羊品种特异性SNP的筛选及溯源芯片设计</t>
  </si>
  <si>
    <t>叶美琳</t>
  </si>
  <si>
    <t>王喜宏</t>
  </si>
  <si>
    <t>凋落物对咸水灌溉土壤盐结皮形成发育的影响</t>
  </si>
  <si>
    <t>田昀鑫</t>
  </si>
  <si>
    <t>张建国</t>
  </si>
  <si>
    <t>“九眼溪客”九眼莲创意销售</t>
  </si>
  <si>
    <t>创业训练项目</t>
  </si>
  <si>
    <t>吴雨桐</t>
  </si>
  <si>
    <t>靳亚亚,薛彩霞</t>
  </si>
  <si>
    <t>西部五省作物生产灰水足迹时空演变规律与调控路径研究</t>
  </si>
  <si>
    <t>高榕</t>
  </si>
  <si>
    <t>卓拉</t>
  </si>
  <si>
    <t>花创古唐春——基于乡村扶贫工作下的牡丹干花及衍生文创产品设计制作</t>
  </si>
  <si>
    <t>张海霞</t>
  </si>
  <si>
    <t>张庆雨</t>
  </si>
  <si>
    <t>基于枯草芽孢杆菌活性素A外伤处理药物的研发和应用</t>
  </si>
  <si>
    <t>张凯</t>
  </si>
  <si>
    <t>王兴龙</t>
  </si>
  <si>
    <t>青稷创——中国大学生创业服务的领跑者</t>
  </si>
  <si>
    <t>曾富彤</t>
  </si>
  <si>
    <t>赵笑</t>
  </si>
  <si>
    <t>设施土壤降盐提质一体化网络基站计划</t>
  </si>
  <si>
    <t>山世旸</t>
  </si>
  <si>
    <t>张明科</t>
  </si>
  <si>
    <t>“农耕古籍”非遗文创品牌设计推广——一程山海古籍修复与文创工作室</t>
  </si>
  <si>
    <t>阎鹏跃</t>
  </si>
  <si>
    <t>程焜,段渊古</t>
  </si>
  <si>
    <t>“丝路遗珍”——多元化背景下的女性服饰类文创产品设计与探索</t>
  </si>
  <si>
    <t>周雯慧</t>
  </si>
  <si>
    <t>程焜，张瑞超</t>
  </si>
  <si>
    <t>“西农青年”新农业科普直播</t>
  </si>
  <si>
    <t>陈寅</t>
  </si>
  <si>
    <t>王倩</t>
  </si>
  <si>
    <t>《了不起的黄河文明·民间文学》新形态图书品牌设计与推广</t>
  </si>
  <si>
    <t>韦度</t>
  </si>
  <si>
    <t>刘媛</t>
  </si>
  <si>
    <t>宠疗利刃——干细胞治疗宠物疾病新制剂的研发&amp;推广</t>
  </si>
  <si>
    <t>冷攀</t>
  </si>
  <si>
    <t>华进联</t>
  </si>
  <si>
    <t>第二课堂数据可视化</t>
  </si>
  <si>
    <t>卓顺顺</t>
  </si>
  <si>
    <t>陈怀祥</t>
  </si>
  <si>
    <t>后稷——引领高标准农田建设新发展</t>
  </si>
  <si>
    <t>王婷婷</t>
  </si>
  <si>
    <t>孙新华</t>
  </si>
  <si>
    <t xml:space="preserve"> 惠农云眼——基于农业大数据的植保专家</t>
  </si>
  <si>
    <t>创业实践项目</t>
  </si>
  <si>
    <t>尚春雨</t>
  </si>
  <si>
    <t>胡晓辉</t>
  </si>
  <si>
    <t>肌支如我——胶原复合支架</t>
  </si>
  <si>
    <t>王瑞祺</t>
  </si>
  <si>
    <t>朱杰</t>
  </si>
  <si>
    <t>基于新型禽Ⅳ腺病毒疫苗研究的推广和应用</t>
  </si>
  <si>
    <t>查继镛</t>
  </si>
  <si>
    <t>兼“苞”并畜——有机富硒鲜食玉米与青饲“一种两得”新模式</t>
  </si>
  <si>
    <t>王蓉蓉</t>
  </si>
  <si>
    <t>王中华</t>
  </si>
  <si>
    <t>酒理Eureka--葡萄酒文化推广品鉴室与产业交汇学习平台的建立</t>
  </si>
  <si>
    <t>郑静怡</t>
  </si>
  <si>
    <t>徐三友</t>
  </si>
  <si>
    <t>可拆装榫卯结构的智慧类产品研发与运营推广</t>
  </si>
  <si>
    <t>孔祥涵</t>
  </si>
  <si>
    <t>段海燕</t>
  </si>
  <si>
    <t xml:space="preserve">绿之源——基于智慧农业的室内立体绿植美装技术成果转化
</t>
  </si>
  <si>
    <t>吕佩卿</t>
  </si>
  <si>
    <t>杨振超</t>
  </si>
  <si>
    <t>猕猴桃对日贸易的品牌设计与营销策略</t>
  </si>
  <si>
    <t>孙伊曼</t>
  </si>
  <si>
    <t>权春美</t>
  </si>
  <si>
    <t>沐野——干燥花工艺品研发</t>
  </si>
  <si>
    <t>贾可欣</t>
  </si>
  <si>
    <t>赵冰</t>
  </si>
  <si>
    <t>星星之果-牡丹花开成就未来坚果之星</t>
  </si>
  <si>
    <t>郭昕淼</t>
  </si>
  <si>
    <t>智慧林联——林木调查创新方案，林业资源智慧互联</t>
  </si>
  <si>
    <t>张锦玉</t>
  </si>
  <si>
    <t>黄土高原极端降雨下浅层滑坡特征及其对径流泥沙的影响</t>
  </si>
  <si>
    <t>刘恒</t>
  </si>
  <si>
    <t>郭文召</t>
  </si>
  <si>
    <t>中国地区植被潜在分布及其固碳潜力研究</t>
  </si>
  <si>
    <t>刘思余</t>
  </si>
  <si>
    <t>彭守璋</t>
  </si>
  <si>
    <t>不同降雨量带生物结皮物种多样性及其对土壤稳定性的影响</t>
  </si>
  <si>
    <t>麻悦媛</t>
  </si>
  <si>
    <t>高丽倩</t>
  </si>
  <si>
    <t>黄土高原植被恢复对土壤性质及有机碳的影响</t>
  </si>
  <si>
    <t>刘韬远</t>
  </si>
  <si>
    <t>干旱对强风干扰后森林恢复力的影响</t>
  </si>
  <si>
    <t>沈一凡</t>
  </si>
  <si>
    <t>刚成诚</t>
  </si>
  <si>
    <t>生物炭对抗性菌介导下土壤中铀镉迁移转化的影响</t>
  </si>
  <si>
    <t>范陈哲</t>
  </si>
  <si>
    <t>方临川</t>
  </si>
  <si>
    <t>黄土高原土生优势藻的生态适宜性</t>
  </si>
  <si>
    <t>王一帆</t>
  </si>
  <si>
    <t>赵允格</t>
  </si>
  <si>
    <t>土壤功能稳定性对极端降雨的响应评价</t>
  </si>
  <si>
    <t>田长琴</t>
  </si>
  <si>
    <t>张曼</t>
  </si>
  <si>
    <t>花青素/明胶智能比色膜在牛肉新鲜度监测中的应用研究</t>
  </si>
  <si>
    <t>冯浩宇</t>
  </si>
  <si>
    <t>茶多酚-葡甘聚糖-海藻酸钠复合膜的制备及其在牛肉保鲜中的应用</t>
  </si>
  <si>
    <t>李鸣育</t>
  </si>
  <si>
    <t>土壤养分梯度对微生物群落-功能关系的影响</t>
  </si>
  <si>
    <t>崔余佳</t>
  </si>
  <si>
    <t>焦硕</t>
  </si>
  <si>
    <t>丛枝菌根真菌与根瘤菌互作调控山黧豆活性物质ODAP生物合成的研究</t>
  </si>
  <si>
    <t>张佳祺</t>
  </si>
  <si>
    <t>徐全乐</t>
  </si>
  <si>
    <t>如果农产品会说话</t>
  </si>
  <si>
    <t>冯思琪</t>
  </si>
  <si>
    <t>张晓容</t>
  </si>
  <si>
    <t>双语打造有温度有深度的中国减贫故事 --以西农扶贫事迹外宣为例</t>
  </si>
  <si>
    <t>樊佳敏</t>
  </si>
  <si>
    <t>杨梅</t>
  </si>
  <si>
    <t>古典文学的复兴潜力与路径探索——以大学生群体为研究案例</t>
  </si>
  <si>
    <t>陈鹏泽</t>
  </si>
  <si>
    <t>张志彪</t>
  </si>
  <si>
    <t>翻译追光者</t>
  </si>
  <si>
    <t>吴若翡</t>
  </si>
  <si>
    <t>凌淑珍</t>
  </si>
  <si>
    <t>“一带一路”国家预科外国留学生新HSK4考试成绩分析及对策研究——以西北农林科技大学为例</t>
  </si>
  <si>
    <t>张一航</t>
  </si>
  <si>
    <t>葛李勤</t>
  </si>
  <si>
    <t>耕读文化传播实践研究 ——基于中英双语语料库</t>
  </si>
  <si>
    <t>尹嘉润</t>
  </si>
  <si>
    <t>基于三维分数阶广义Henon映射的公钥和私钥混合图像加密体制</t>
  </si>
  <si>
    <t>冯彬帅</t>
  </si>
  <si>
    <t>刘泽宇</t>
  </si>
  <si>
    <t>基于深度Ritz神经网络求解微分方程</t>
  </si>
  <si>
    <t>贺卫恒</t>
  </si>
  <si>
    <t>李娅静</t>
  </si>
  <si>
    <t>基于上转换纳米粒子联合二氧化锰用于比率荧光探针检测的研究</t>
  </si>
  <si>
    <t>屠宪</t>
  </si>
  <si>
    <t>王鹤</t>
  </si>
  <si>
    <t>高热稳定性和高色纯度的红色荧光粉的制备和研究</t>
  </si>
  <si>
    <t>江可舟</t>
  </si>
  <si>
    <t>张丹</t>
  </si>
  <si>
    <t>Nb2C纳米复合材料制备及光热化疗协同抗肿瘤特性研究</t>
  </si>
  <si>
    <t>张康</t>
  </si>
  <si>
    <t>张萍</t>
  </si>
  <si>
    <t>一种基于沼液富集微生物的新型三氯乙酸电化学传感器构建及其机理研究</t>
  </si>
  <si>
    <t>李安洁</t>
  </si>
  <si>
    <t>姚义清</t>
  </si>
  <si>
    <t>黄土高原草地恢复过程土中壤团聚体碳氮累积的微生物机理</t>
  </si>
  <si>
    <t>刘佳承</t>
  </si>
  <si>
    <t>张伟</t>
  </si>
  <si>
    <t>外源5-氨基乙酰丙酸对低温胁迫下紫花苜蓿耐寒性的调控作用</t>
  </si>
  <si>
    <t>曾珍</t>
  </si>
  <si>
    <t>许岳飞</t>
  </si>
  <si>
    <t>嵩草人工草皮快速生产技术</t>
  </si>
  <si>
    <t>贺满云</t>
  </si>
  <si>
    <t>杨培志</t>
  </si>
  <si>
    <t>三价铁介导的氨基导向的酚类区域选择性卤代反应研究</t>
  </si>
  <si>
    <t>刘艺博</t>
  </si>
  <si>
    <t>张翔</t>
  </si>
  <si>
    <t>低共熔液体在黄连成分分离中的应用研究</t>
  </si>
  <si>
    <t>丁致远</t>
  </si>
  <si>
    <t>吕英华</t>
  </si>
  <si>
    <t>新型荧光粉的合成、表面修饰及其用于指纹和唇纹的显现研究</t>
  </si>
  <si>
    <t>陈洁欣</t>
  </si>
  <si>
    <t>余瑞金</t>
  </si>
  <si>
    <t>一种基于特异性识别碱性磷酸酶检测革兰氏阴性菌的新型荧光探针分子</t>
  </si>
  <si>
    <t>刘睿强</t>
  </si>
  <si>
    <t>孙世国</t>
  </si>
  <si>
    <t>维生素E高效分离方法的构建</t>
  </si>
  <si>
    <t>胡力文</t>
  </si>
  <si>
    <t>杨志</t>
  </si>
  <si>
    <t>基于纤维素复合气凝胶的铂离子选择吸附研究</t>
  </si>
  <si>
    <t>黄怡萌</t>
  </si>
  <si>
    <t>佟珊珊</t>
  </si>
  <si>
    <t>长期秸秆还田对黄土高原土壤有机碳组分和不同粒径团聚体的影响及微生物的作用机制</t>
  </si>
  <si>
    <t>王小凡</t>
  </si>
  <si>
    <t>秦晓梁</t>
  </si>
  <si>
    <t>小麦抗茎基腐病种质资源鉴定与筛选</t>
  </si>
  <si>
    <t>曹琴琴</t>
  </si>
  <si>
    <t>李春莲</t>
  </si>
  <si>
    <t>生物炭对旱作覆膜农田土壤碳库含量及稳定性提升机制</t>
  </si>
  <si>
    <t>陶宏扬</t>
  </si>
  <si>
    <t>张鹏</t>
  </si>
  <si>
    <t>甘蓝型油菜抗旱相关基因BnCYP83A1的克隆与功能验证</t>
  </si>
  <si>
    <t>卫荷月</t>
  </si>
  <si>
    <t>黄镇</t>
  </si>
  <si>
    <t>绿色合成虾青素——薯叶增值反应器的创制</t>
  </si>
  <si>
    <t>周宴伊</t>
  </si>
  <si>
    <t>野生二粒小麦RNA甲基化基因的全基因组鉴定及其响应盐胁迫的表达特性研究</t>
  </si>
  <si>
    <t>林汇源</t>
  </si>
  <si>
    <t>聂小军</t>
  </si>
  <si>
    <t>控释氮肥对冬小麦-夏玉米复种连作土壤氮素流向的调控作用与机制</t>
  </si>
  <si>
    <t>汪炜杭</t>
  </si>
  <si>
    <t>王东</t>
  </si>
  <si>
    <t>专用微生物菌剂在小麦绿色生产的应用研究</t>
  </si>
  <si>
    <t>郭芷彤</t>
  </si>
  <si>
    <t>韩德俊</t>
  </si>
  <si>
    <t>猕猴桃枝废弃物生物炭的制备及其利用</t>
  </si>
  <si>
    <t>何悦</t>
  </si>
  <si>
    <t>王晓娇</t>
  </si>
  <si>
    <t>新型蒎酮基三唑席夫碱类衍生物的设计、合成及抑菌活性研究</t>
  </si>
  <si>
    <t>李婕宁</t>
  </si>
  <si>
    <t>高艳清</t>
  </si>
  <si>
    <t>苹果树腐烂病菌分泌蛋白酶VmAGP1的寄主靶标鉴定</t>
  </si>
  <si>
    <t>姚可倩</t>
  </si>
  <si>
    <t>徐亮胜</t>
  </si>
  <si>
    <t>含取代吡唑结构的新型苯氧基/苯基氨基苯甲酰胺类化合物的合成及抗真菌活性研究</t>
  </si>
  <si>
    <t>陆正仪</t>
  </si>
  <si>
    <t>徐丹</t>
  </si>
  <si>
    <t>禾谷缢管蚜病原真菌的分离鉴定及应用</t>
  </si>
  <si>
    <t>邢复侨</t>
  </si>
  <si>
    <t>陈茂华</t>
  </si>
  <si>
    <t>条锈菌效应子调控靶标转录因子TaLOL2下游通路解析</t>
  </si>
  <si>
    <t>赖思羽</t>
  </si>
  <si>
    <t>郭嘉</t>
  </si>
  <si>
    <t>温度调控小麦禾谷镰刀菌DON毒素合成的机制初探</t>
  </si>
  <si>
    <t>赵辰玥</t>
  </si>
  <si>
    <t>江聪</t>
  </si>
  <si>
    <t>水稻对小麦条锈菌非寄主抗性基因OsJAZ5的功能研究</t>
  </si>
  <si>
    <t>尹雯</t>
  </si>
  <si>
    <t>赵晶</t>
  </si>
  <si>
    <t xml:space="preserve">黏虫马氏管非神经性乙酰胆碱系统初探 </t>
  </si>
  <si>
    <t>梁肖钰</t>
  </si>
  <si>
    <t>吕淑敏</t>
  </si>
  <si>
    <t>取食有毒寄主和无毒寄主的蝴蝶幼虫解毒及防御基因差异表达分析</t>
  </si>
  <si>
    <t>张晋瑞</t>
  </si>
  <si>
    <t>袁向群</t>
  </si>
  <si>
    <t>单环单萜类天然产物诱导植物抗病活性评价</t>
  </si>
  <si>
    <t>王恺悦</t>
  </si>
  <si>
    <t>闫合</t>
  </si>
  <si>
    <t>长萼堇菜提取物杀南方根结线虫活性研究</t>
  </si>
  <si>
    <t>王一梵</t>
  </si>
  <si>
    <t>冯俊涛</t>
  </si>
  <si>
    <t>黄瓜果形调控基因CsFS1.2和CsFs2.1的外源激素响应研究</t>
  </si>
  <si>
    <t>周耘兆</t>
  </si>
  <si>
    <t>潘玉朋</t>
  </si>
  <si>
    <t>番茄GAD4和GAD5基因互作转录因子筛选</t>
  </si>
  <si>
    <t>党昊冉</t>
  </si>
  <si>
    <t>李小靖</t>
  </si>
  <si>
    <t>农机农艺融合无土栽培蔬菜水肥耦合效应研究</t>
  </si>
  <si>
    <t>白萌琦</t>
  </si>
  <si>
    <t>德阳柿花芽分化形态观察及早花基因鉴定</t>
  </si>
  <si>
    <t>安怡柯</t>
  </si>
  <si>
    <t>关长飞</t>
  </si>
  <si>
    <t>ACC氧化酶CsACO1调控黄瓜性别发育的功能研究</t>
  </si>
  <si>
    <t>田民极</t>
  </si>
  <si>
    <t>沈俊俊</t>
  </si>
  <si>
    <t>两侧对称基因对大花翠雀
花型建立的影响</t>
  </si>
  <si>
    <t>何正妍</t>
  </si>
  <si>
    <t>张睿</t>
  </si>
  <si>
    <t>基于草莓高产高品的钾与水氮配施决策</t>
  </si>
  <si>
    <t>冯华玮</t>
  </si>
  <si>
    <t>张智</t>
  </si>
  <si>
    <t>乙烯和ABA协调调控柿果实后熟机制的研究</t>
  </si>
  <si>
    <t>曾舒钰</t>
  </si>
  <si>
    <t>祝庆刚</t>
  </si>
  <si>
    <t>葡萄霜霉菌效应蛋白PvAvh77激发植物免疫反应机理研究</t>
  </si>
  <si>
    <t>杨帆</t>
  </si>
  <si>
    <t>徐炎</t>
  </si>
  <si>
    <t>苹果转录因子SCL14的启动子变异在苹果抗旱中的作用</t>
  </si>
  <si>
    <t>郭健言</t>
  </si>
  <si>
    <t>管清美</t>
  </si>
  <si>
    <t>杨凌树木园观赏植物科普推广探索</t>
  </si>
  <si>
    <t>秦嘉瑶</t>
  </si>
  <si>
    <t>陈红武</t>
  </si>
  <si>
    <t>石墨烯在苹果抗旱、耐寒、抗病中的作用</t>
  </si>
  <si>
    <t>杜宛珊</t>
  </si>
  <si>
    <t>辣椒转录因子CaNAC035互作蛋白的筛选与鉴定</t>
  </si>
  <si>
    <t>朱望</t>
  </si>
  <si>
    <t>陈儒钢</t>
  </si>
  <si>
    <t>乙烯和油菜素内酯协同调控‘海沃德’猕猴桃果实后熟机理研究</t>
  </si>
  <si>
    <t>王纪岩</t>
  </si>
  <si>
    <t>丁毓端</t>
  </si>
  <si>
    <t>‘寒富’苹果短枝型QTL区间定位与候选基因挖掘</t>
  </si>
  <si>
    <t>孙思诺</t>
  </si>
  <si>
    <t>张东</t>
  </si>
  <si>
    <t>利用GRF4-GIF1嵌合基因提高西瓜遗传转化效率的研究</t>
  </si>
  <si>
    <t>何佳家</t>
  </si>
  <si>
    <t>袁黎</t>
  </si>
  <si>
    <t>槐定碱在脂肪沉积中的作用及机制研究</t>
  </si>
  <si>
    <t>张晨曦</t>
  </si>
  <si>
    <t>杨公社,于太永</t>
  </si>
  <si>
    <t>基于MMEJ修复机制的哺乳动物细胞mtDNA编辑研究</t>
  </si>
  <si>
    <t>周冰倩</t>
  </si>
  <si>
    <t>徐坤</t>
  </si>
  <si>
    <t>熊果酸对大口黑鲈弹状病毒诱导的细胞凋亡调控机制研究</t>
  </si>
  <si>
    <t>秦嘉城</t>
  </si>
  <si>
    <t>凌飞</t>
  </si>
  <si>
    <t>HPA轴在动物生长发育中的研究进展</t>
  </si>
  <si>
    <t>刘俊海</t>
  </si>
  <si>
    <t>王淑辉</t>
  </si>
  <si>
    <t>北京鸭wnt基因克隆及生信分析和功能验证</t>
  </si>
  <si>
    <t>梅想</t>
  </si>
  <si>
    <t>刘小林</t>
  </si>
  <si>
    <t>牛脂肪沉积相关环状RNAcircAD10的鉴定及其功能和遗传效应研究</t>
  </si>
  <si>
    <t>张珂菁</t>
  </si>
  <si>
    <t>蓝贤勇</t>
  </si>
  <si>
    <t>PLAGL2基因在鸡脂代谢中的作用机制探究</t>
  </si>
  <si>
    <t>刘芮兵</t>
  </si>
  <si>
    <t>刘艳利</t>
  </si>
  <si>
    <t>FGF5腺病毒过表达体系的构建及其对绒山羊毛乳头细胞增殖的影响</t>
  </si>
  <si>
    <t>史昕冉</t>
  </si>
  <si>
    <t>王昕</t>
  </si>
  <si>
    <t>不同地区细菌性败血症病原鉴定与药物筛选</t>
  </si>
  <si>
    <t>燕凯龙</t>
  </si>
  <si>
    <t>王高学</t>
  </si>
  <si>
    <t>王博妍</t>
  </si>
  <si>
    <t>杨小军</t>
  </si>
  <si>
    <t>基于线粒体基因组的世界家绵羊母系起源分析</t>
  </si>
  <si>
    <t>陈晓阳</t>
  </si>
  <si>
    <t>李冉</t>
  </si>
  <si>
    <t>MYOM2基因对牛成肌细胞增殖分化的作用研究</t>
  </si>
  <si>
    <t>杨皓杰</t>
  </si>
  <si>
    <t>王洪宝</t>
  </si>
  <si>
    <t>基于组学筛选的绵羊重要基因的鉴定及其对产羔数影响</t>
  </si>
  <si>
    <t>孟凡欣</t>
  </si>
  <si>
    <t>潘传英</t>
  </si>
  <si>
    <t>猪肌內脂肪细胞外泌体的鉴定及其对肌纤维脂质沉积的作用研究</t>
  </si>
  <si>
    <t>雒志英</t>
  </si>
  <si>
    <t>庞卫军</t>
  </si>
  <si>
    <t>LncRNA调控奶牛乳腺上皮细胞乳脂合成的研究</t>
  </si>
  <si>
    <t>石玉洁</t>
  </si>
  <si>
    <t>杨武才</t>
  </si>
  <si>
    <t>纳米微塑料暴露雌性亲代斑马鱼对子代胚胎发育的毒性效应</t>
  </si>
  <si>
    <t>陈绪</t>
  </si>
  <si>
    <t>熊冬梅</t>
  </si>
  <si>
    <t>奶山羊亚急性瘤胃酸中毒对口腔菌群的影响及关联性研究</t>
  </si>
  <si>
    <t>何锦慧</t>
  </si>
  <si>
    <t>姚军虎</t>
  </si>
  <si>
    <t>黄牛青毛的全基因组关联分析</t>
  </si>
  <si>
    <t>刘驰</t>
  </si>
  <si>
    <t>雷初朝</t>
  </si>
  <si>
    <t>猪蓝耳病病毒亚单位疫苗备选抗原的筛选与免疫活性鉴定</t>
  </si>
  <si>
    <t>周照斌</t>
  </si>
  <si>
    <t>南雨辰</t>
  </si>
  <si>
    <t>新城疫广谱中和Fenobody的制备及抗病毒活性分析</t>
  </si>
  <si>
    <t>李烁</t>
  </si>
  <si>
    <t>赵钦</t>
  </si>
  <si>
    <t>IFITM3在PPRV内体逃逸中的作用机制研究</t>
  </si>
  <si>
    <t>方源</t>
  </si>
  <si>
    <t>齐雪峰</t>
  </si>
  <si>
    <t>CREBZF基因敲除对雄性小鼠生殖功能的影响研究</t>
  </si>
  <si>
    <t>王斯</t>
  </si>
  <si>
    <t>林鹏飞</t>
  </si>
  <si>
    <t>奶山羊精浆外泌体对精子液态保存效果的影响。</t>
  </si>
  <si>
    <t>张小璐</t>
  </si>
  <si>
    <t>刘腾飞</t>
  </si>
  <si>
    <t>紫锥菊多酚对LPS诱导的小鼠急性肺损伤的保护作用及机制研究</t>
  </si>
  <si>
    <t>罗颖</t>
  </si>
  <si>
    <t>刘哓强</t>
  </si>
  <si>
    <t>CiRS-7靶向miRNAs调节细胞自噬影响隐孢子虫增殖的机制研究</t>
  </si>
  <si>
    <t>郭静怡</t>
  </si>
  <si>
    <t>赵光辉</t>
  </si>
  <si>
    <t>核受体pparg调控猪肺泡巨噬细胞炎症反应的机制研究</t>
  </si>
  <si>
    <t>王希音</t>
  </si>
  <si>
    <t>张仕强</t>
  </si>
  <si>
    <t>Rab11a参与调控小鼠卵母不对等分裂的机制研究</t>
  </si>
  <si>
    <t>熊金锋</t>
  </si>
  <si>
    <t>马保华</t>
  </si>
  <si>
    <t>促进青海农牧民增收的藏绵羊繁殖技术研究</t>
  </si>
  <si>
    <t>纪雨晨</t>
  </si>
  <si>
    <t>苏建民</t>
  </si>
  <si>
    <t>FGL2-FcγRIIB通路在PRRS免疫抑制中的作用初探</t>
  </si>
  <si>
    <t>王若冰</t>
  </si>
  <si>
    <t>穆杨</t>
  </si>
  <si>
    <t>长链非编码RNA H19对黄体细胞生长调控的分子机制</t>
  </si>
  <si>
    <t>宁致远</t>
  </si>
  <si>
    <t>陈树林</t>
  </si>
  <si>
    <t>仿生天然纤维基复合气凝胶的制备及其油污净化能力研究</t>
  </si>
  <si>
    <t>闫文涛</t>
  </si>
  <si>
    <t>于淼</t>
  </si>
  <si>
    <t>珙桐组培快繁技术研究</t>
  </si>
  <si>
    <t>陈仔锴</t>
  </si>
  <si>
    <t>贾小明</t>
  </si>
  <si>
    <t>高性能超聚态天然橡胶的提取分离与结构表征</t>
  </si>
  <si>
    <t>迟志振</t>
  </si>
  <si>
    <t>朱铭强</t>
  </si>
  <si>
    <t>基于GC-IMS技术的不同干燥处理花椒挥发性组分差异分析</t>
  </si>
  <si>
    <t>陈晓楠</t>
  </si>
  <si>
    <t>王成</t>
  </si>
  <si>
    <t>热降解玉米秸秆提取物用以提高木材耐腐性的研究</t>
  </si>
  <si>
    <t>黄东旋</t>
  </si>
  <si>
    <t>闫丽</t>
  </si>
  <si>
    <t>软木声热功能材料的制备与性能分析</t>
  </si>
  <si>
    <t>王雨芊</t>
  </si>
  <si>
    <t>张利</t>
  </si>
  <si>
    <t>花椒黑果病的病原鉴定及防治药剂筛选</t>
  </si>
  <si>
    <t>陈紫徽</t>
  </si>
  <si>
    <t>李培琴</t>
  </si>
  <si>
    <t>漆树叶中漆酚提取及固化研究</t>
  </si>
  <si>
    <t>陆一彬</t>
  </si>
  <si>
    <t>武海棠</t>
  </si>
  <si>
    <t>花椒根腐病株土壤微生物群落结构及其环境因子调控机制</t>
  </si>
  <si>
    <t>张雪倩</t>
  </si>
  <si>
    <t>万盼</t>
  </si>
  <si>
    <t>接种不同寄主对花绒寄甲生长发育和肠道微生物的影响研究</t>
  </si>
  <si>
    <t>田梓妮</t>
  </si>
  <si>
    <t>张正青</t>
  </si>
  <si>
    <t>城市触媒视角下历史文化街区城市家具设计研究——以西安北院门为例</t>
  </si>
  <si>
    <t>于桐</t>
  </si>
  <si>
    <t>李志国</t>
  </si>
  <si>
    <t>意象杨凌——农业文化视角下的城市视觉形象设计研究</t>
  </si>
  <si>
    <t>郑晓珺</t>
  </si>
  <si>
    <t>孙静</t>
  </si>
  <si>
    <t>基于移动源碳排放扩散与中和的城市绿地空间规划研究——以陕西省西咸新区为例</t>
  </si>
  <si>
    <t>任泽棋</t>
  </si>
  <si>
    <t>付鑫</t>
  </si>
  <si>
    <t>秦岭松栎林枯枝的
再利用价值研究</t>
  </si>
  <si>
    <t>高天</t>
  </si>
  <si>
    <t xml:space="preserve">李侃侃，赵亮
</t>
  </si>
  <si>
    <t>基于图式语言的陕南中国传统村落营建的适宜性模式研究</t>
  </si>
  <si>
    <t>朱瑜</t>
  </si>
  <si>
    <t>王旭辉，王开</t>
  </si>
  <si>
    <t>植物气味及色彩对声景感知及情绪恢复作用研究</t>
  </si>
  <si>
    <t>王琦</t>
  </si>
  <si>
    <t>邱玲</t>
  </si>
  <si>
    <t>农旅融合赋能乡村振兴的路径研究—以陕西省武功镇为例</t>
  </si>
  <si>
    <t>黄真真</t>
  </si>
  <si>
    <t>史承勇；唐英</t>
  </si>
  <si>
    <t>园林花卉干花滴胶作品创作与技艺探索</t>
  </si>
  <si>
    <t>张李平</t>
  </si>
  <si>
    <t>文旅融合背景下黄河文化数字化插画设计及应用研究
——以陕西省为例</t>
  </si>
  <si>
    <t>白永乐</t>
  </si>
  <si>
    <t>基于多源数据的陕西省历史文化名镇空间活力评价</t>
  </si>
  <si>
    <t>蒋立</t>
  </si>
  <si>
    <t>杨欢</t>
  </si>
  <si>
    <t>单原子钨/碳材料活化过硫酸盐去除水中吲哚类污染物的效应</t>
  </si>
  <si>
    <t>王瑞晴</t>
  </si>
  <si>
    <t>王铁成</t>
  </si>
  <si>
    <t xml:space="preserve">等离子体去除水中游离DNA及消毒副产物阻控
</t>
  </si>
  <si>
    <t>吴金梦</t>
  </si>
  <si>
    <t>周健</t>
  </si>
  <si>
    <t>紫阳富硒地区影响土壤硒锌镉有效性主控因子筛选</t>
  </si>
  <si>
    <t>董亚轩</t>
  </si>
  <si>
    <t>梁东丽</t>
  </si>
  <si>
    <t>基于过氧化钙高级氧化去除水中染料的研究</t>
  </si>
  <si>
    <t>朱智慧</t>
  </si>
  <si>
    <t>孙慧敏</t>
  </si>
  <si>
    <t>典型微颗粒的老化及释放机制研究</t>
  </si>
  <si>
    <t>薛金城</t>
  </si>
  <si>
    <t>欧阳卓志</t>
  </si>
  <si>
    <t>“双碳”目标下高校餐厅的碳足迹及绿色低碳路径研究</t>
  </si>
  <si>
    <t>肖文琰</t>
  </si>
  <si>
    <t>基于遥感与深度学习的关中平原小麦种植面积提取</t>
  </si>
  <si>
    <t>赵亚超</t>
  </si>
  <si>
    <t>齐雁冰</t>
  </si>
  <si>
    <t>食用蔬菜对纳米塑料的吸收特性及机制</t>
  </si>
  <si>
    <t>张天励</t>
  </si>
  <si>
    <t>祝凌燕</t>
  </si>
  <si>
    <t>平稳和非平稳假设下黄土高原的设计暴雨强度及空间异质性</t>
  </si>
  <si>
    <t>李奕欣</t>
  </si>
  <si>
    <t>付金霞</t>
  </si>
  <si>
    <t>子午岭典型植被恢复群落下土壤胶体的稳定性研究</t>
  </si>
  <si>
    <t>孟静</t>
  </si>
  <si>
    <t>许晨阳</t>
  </si>
  <si>
    <t>凋落物-土壤连续体微生物种群对固沙林恢复的响应机制</t>
  </si>
  <si>
    <t>周雅洁</t>
  </si>
  <si>
    <t>佟小刚</t>
  </si>
  <si>
    <t>基于遥感和机器学习的黄土高原淤地坝信息提取</t>
  </si>
  <si>
    <t>曾小红</t>
  </si>
  <si>
    <t>何海龙</t>
  </si>
  <si>
    <t>基于PIE-Engine的遥感干旱监测</t>
  </si>
  <si>
    <t>张可妍</t>
  </si>
  <si>
    <t>李粉玲</t>
  </si>
  <si>
    <t>黄土丘陵区淤地坝库区水淹动态虚拟仿真模拟设计与实现</t>
  </si>
  <si>
    <t>张三策</t>
  </si>
  <si>
    <t>刘梦云</t>
  </si>
  <si>
    <t>一种黑土地融雪内涝防治的生物炭棒开发研究</t>
  </si>
  <si>
    <t>宋昊奇</t>
  </si>
  <si>
    <t>王正中</t>
  </si>
  <si>
    <t>考虑颗粒破碎的堆石料干密度特征及试验方法研究</t>
  </si>
  <si>
    <t>程李楠</t>
  </si>
  <si>
    <t>孟敏强</t>
  </si>
  <si>
    <t>黄土高原干湿变化规律及其成因分析</t>
  </si>
  <si>
    <t>郝睿超</t>
  </si>
  <si>
    <t>姚宁</t>
  </si>
  <si>
    <t>基于一维卷积神经网络的水电机组振动信号去噪方法</t>
  </si>
  <si>
    <t>丁晨</t>
  </si>
  <si>
    <t>王斌</t>
  </si>
  <si>
    <t>陕西省水资源分布演变特征与预测模型研究</t>
  </si>
  <si>
    <t>韩昕泽</t>
  </si>
  <si>
    <t>宋松柏</t>
  </si>
  <si>
    <t>基于监测数据统计模型的高心墙堆石坝力学参数反演</t>
  </si>
  <si>
    <t>刘昱博</t>
  </si>
  <si>
    <t>周雄雄</t>
  </si>
  <si>
    <t>一种太阳能循环脉冲喷灌装置设计研发</t>
  </si>
  <si>
    <t>杭玉情</t>
  </si>
  <si>
    <t>葛茂生</t>
  </si>
  <si>
    <t>纳米粒子和纤维对地聚物材料性能的影响研究</t>
  </si>
  <si>
    <t>石玉琼</t>
  </si>
  <si>
    <t>李黎</t>
  </si>
  <si>
    <t>人工固结层对荒漠区土壤抗蚀特性的影响研究</t>
  </si>
  <si>
    <t>付炳轩</t>
  </si>
  <si>
    <t>牛纪苹</t>
  </si>
  <si>
    <t>气候变化对华南地区干湿变化的影响机制</t>
  </si>
  <si>
    <t>俞佳固</t>
  </si>
  <si>
    <t>基于冠层温度的冬小麦和夏玉米水分亏缺诊断</t>
  </si>
  <si>
    <t>贾博焜</t>
  </si>
  <si>
    <t>胡笑涛</t>
  </si>
  <si>
    <t>气候变化对河西走廊玉米生产的影响</t>
  </si>
  <si>
    <t>冷晓岚</t>
  </si>
  <si>
    <t>基于OpenFOAM的水库异重流排沙数值模拟分析</t>
  </si>
  <si>
    <t>冯文涛</t>
  </si>
  <si>
    <t>王增辉</t>
  </si>
  <si>
    <t>基于精细化数值模拟方法的钢筋再生混凝土柱抗震性能研究</t>
  </si>
  <si>
    <t>武宇婷</t>
  </si>
  <si>
    <t>刘彪</t>
  </si>
  <si>
    <t>夹气喷射喷雾过程可视化测量系统设计</t>
  </si>
  <si>
    <t>刘笑</t>
  </si>
  <si>
    <t>李刚</t>
  </si>
  <si>
    <t>多地形垃圾分类回收机器人</t>
  </si>
  <si>
    <t>张志熠</t>
  </si>
  <si>
    <t>刘洪萍</t>
  </si>
  <si>
    <t>空地协同的小麦冠层CHL监测作业系统</t>
  </si>
  <si>
    <t>崔子涵</t>
  </si>
  <si>
    <t>黄玉祥</t>
  </si>
  <si>
    <t>基于智能手机和深度学习的常见果实品种鉴别APP</t>
  </si>
  <si>
    <t>刘海旭</t>
  </si>
  <si>
    <t>李瑞</t>
  </si>
  <si>
    <t>移液器枪头自动排序成盒装置</t>
  </si>
  <si>
    <t>张福瑞</t>
  </si>
  <si>
    <t>董金城</t>
  </si>
  <si>
    <t>番茄穴盘播种机构仿真设计</t>
  </si>
  <si>
    <t>陈万和</t>
  </si>
  <si>
    <t>崔永杰</t>
  </si>
  <si>
    <t>一种用于温室和郁闭果园的智能无人机监测系统</t>
  </si>
  <si>
    <t>钟远湘</t>
  </si>
  <si>
    <t>牛子杰</t>
  </si>
  <si>
    <t>铝灰渣资源化制备保温微孔砖</t>
  </si>
  <si>
    <t>黄子坤</t>
  </si>
  <si>
    <t>衣雪梅</t>
  </si>
  <si>
    <t>基于GPS与机器视觉的无人机与无人船协同水上垃圾清理系统</t>
  </si>
  <si>
    <t>孔垂康</t>
  </si>
  <si>
    <t>傅隆生</t>
  </si>
  <si>
    <t>平板自动涂布装置</t>
  </si>
  <si>
    <t>陈嘉润</t>
  </si>
  <si>
    <t>基于啄木鸟头部运动机理的丘陵山地农机装备仿生减震结构设计</t>
  </si>
  <si>
    <t>吴展鹏</t>
  </si>
  <si>
    <t>杨玉婉</t>
  </si>
  <si>
    <t>基于RGB-D视觉和连杆机构的经济型猕猴桃采摘机器人</t>
  </si>
  <si>
    <t>张怡宁</t>
  </si>
  <si>
    <t>超声加工用功率压电换能器频率自动跟踪系统设计</t>
  </si>
  <si>
    <t>马金辉</t>
  </si>
  <si>
    <t>张军</t>
  </si>
  <si>
    <t>基于点云深度学习的果实三维性状识别与分割研究</t>
  </si>
  <si>
    <t>刘庆贺</t>
  </si>
  <si>
    <t>杨会君,王茹</t>
  </si>
  <si>
    <t>遥感影像变化检测方法研究与实现</t>
  </si>
  <si>
    <t>杨博宇</t>
  </si>
  <si>
    <t>张宏鸣</t>
  </si>
  <si>
    <t>基于Docker+K8S的大数据集群自动化部署系统设计与开发</t>
  </si>
  <si>
    <t>薛飞宇</t>
  </si>
  <si>
    <t>霍迎秋</t>
  </si>
  <si>
    <t>开放世界下反欺骗信息融合研究</t>
  </si>
  <si>
    <t>曹雨婷</t>
  </si>
  <si>
    <t>康兵义</t>
  </si>
  <si>
    <t>基于数字地形模型（DTM）的淤地坝识别方法研究与实现</t>
  </si>
  <si>
    <t>樊世豪</t>
  </si>
  <si>
    <t>数字挂图系统设计及三维可视化展示</t>
  </si>
  <si>
    <t>邵亚辉</t>
  </si>
  <si>
    <t>王美丽</t>
  </si>
  <si>
    <t>草莓育苗及病虫分析系统开发</t>
  </si>
  <si>
    <t>郑梁</t>
  </si>
  <si>
    <t>黄铝文</t>
  </si>
  <si>
    <t>益生菌递送体系的制备与改善肠道健康的研究</t>
  </si>
  <si>
    <t>田君庆</t>
  </si>
  <si>
    <t>刘夫国</t>
  </si>
  <si>
    <t>基于紫玉米芯的活性智能包装的构建及其应用</t>
  </si>
  <si>
    <t>江燚东</t>
  </si>
  <si>
    <t>智能手机集成多功能生物纳米复合涂层用于肉类新鲜度的视觉监测</t>
  </si>
  <si>
    <t>张明宇</t>
  </si>
  <si>
    <t>王建龙</t>
  </si>
  <si>
    <t>探究主要营养素对金黄色葡萄球菌溶血素溶血活力的抑制及机制</t>
  </si>
  <si>
    <t>郑煦婷</t>
  </si>
  <si>
    <t>王新</t>
  </si>
  <si>
    <t>蕨根淀粉理化特性及其抗性淀粉制备研究</t>
  </si>
  <si>
    <t>姬小惠</t>
  </si>
  <si>
    <t>杜双奎</t>
  </si>
  <si>
    <t>尿石素A对酒精诱导胰岛β细胞损伤的改善作用及功能产品研发</t>
  </si>
  <si>
    <t>汪达</t>
  </si>
  <si>
    <t>王敏</t>
  </si>
  <si>
    <t>山药酸奶的制备与功能评价</t>
  </si>
  <si>
    <t>赵薇</t>
  </si>
  <si>
    <t>单媛媛</t>
  </si>
  <si>
    <t>超小型荧光多肽报告基因系统的构建与应用</t>
  </si>
  <si>
    <t>李文欣</t>
  </si>
  <si>
    <t>孔佳</t>
  </si>
  <si>
    <t>特异性共生元对肠易激综合征的改善作用及产品研发</t>
  </si>
  <si>
    <t>张文博</t>
  </si>
  <si>
    <t>赵贝塔,刘志刚</t>
  </si>
  <si>
    <t>膳食补充低聚果糖经代谢节律改善肥胖小鼠认知障碍机制的研究</t>
  </si>
  <si>
    <t>兰姣</t>
  </si>
  <si>
    <t>兰莹</t>
  </si>
  <si>
    <t>基于藜麦淀粉纳米颗粒pickering乳液制备及功能性研究</t>
  </si>
  <si>
    <t>冯晶晶</t>
  </si>
  <si>
    <t>8小时限时饮食对人源II型糖尿病小鼠肠道菌群紊乱的干预作用</t>
  </si>
  <si>
    <t>朱炜杰</t>
  </si>
  <si>
    <t>刘学波</t>
  </si>
  <si>
    <t>青稞复合益生元饼干研发及功效评价</t>
  </si>
  <si>
    <t>李青原</t>
  </si>
  <si>
    <t>刘志刚</t>
  </si>
  <si>
    <t>“肠-肝”轴介导的尿石素A对酒精性肝损伤的保护机制探究及产品研发</t>
  </si>
  <si>
    <t>李梓彬</t>
  </si>
  <si>
    <t>改善甲基对硫磷检测重现性的比率型丝网印刷电极的设计与制备</t>
  </si>
  <si>
    <t>阳云胤</t>
  </si>
  <si>
    <t>张敏,李婧妍</t>
  </si>
  <si>
    <t>有机酸对干红葡萄酒色泽品质与成分的影响</t>
  </si>
  <si>
    <t>蓝凤</t>
  </si>
  <si>
    <t>李运奎</t>
  </si>
  <si>
    <t>葡萄籽提取物壳聚糖复合材料的制备和表征</t>
  </si>
  <si>
    <t>田若菲</t>
  </si>
  <si>
    <t>赵茜茜</t>
  </si>
  <si>
    <t>金属元素对干红葡萄酒色泽品质的影响</t>
  </si>
  <si>
    <t>黄雨珊</t>
  </si>
  <si>
    <t>基于产区地域特色文化的葡萄酒品牌形象设计</t>
  </si>
  <si>
    <t>王格</t>
  </si>
  <si>
    <t>李甲贵</t>
  </si>
  <si>
    <t>一种集物理、生物与化学转换方法的复合式葡萄酒增香酿造工艺研发</t>
  </si>
  <si>
    <t>罗善东</t>
  </si>
  <si>
    <t>陶永胜</t>
  </si>
  <si>
    <t>贺兰山东麓葡萄酒品质数据库的构建</t>
  </si>
  <si>
    <t>王彤心</t>
  </si>
  <si>
    <t>秦义</t>
  </si>
  <si>
    <t>胶红酵母发酵健康营养型
西梅酒的工艺开发</t>
  </si>
  <si>
    <t>王逸凡</t>
  </si>
  <si>
    <t>不同刺葡萄品种果实品质及其酒特性研究</t>
  </si>
  <si>
    <t>祝潇</t>
  </si>
  <si>
    <t>张振文</t>
  </si>
  <si>
    <t>鲜食葡萄特征香气、单体糖和酸品种间差异分析</t>
  </si>
  <si>
    <t>郭淑晨</t>
  </si>
  <si>
    <t>鞠延仑</t>
  </si>
  <si>
    <t>陕西省溲疏属（Deutzia Thunb.）分类及其系统发育分析</t>
  </si>
  <si>
    <t>雷家俊</t>
  </si>
  <si>
    <t>集胞藻PCC6803锌离子吸收调控蛋白Zur的抗胁迫功能研究</t>
  </si>
  <si>
    <t>吴晨昕</t>
  </si>
  <si>
    <t>杨彦涛</t>
  </si>
  <si>
    <t>丹参转录因子WRKY32转基因毛状根的构建和对次生代谢的影响</t>
  </si>
  <si>
    <t>夏宇</t>
  </si>
  <si>
    <t>董娟娥</t>
  </si>
  <si>
    <t>山黧豆草酰辅酶A合成酶基因的克隆及其催化功能研究</t>
  </si>
  <si>
    <t>刘嘉怡</t>
  </si>
  <si>
    <t>农杆菌逃逸寄主免疫的分子机制</t>
  </si>
  <si>
    <t>惠心雨</t>
  </si>
  <si>
    <t>刘华伟</t>
  </si>
  <si>
    <t>大豆不同生长阶段结瘤和不结瘤侧根根际微生物群落和功能差异研究</t>
  </si>
  <si>
    <t>张欣苒</t>
  </si>
  <si>
    <t>钙依赖蛋白激酶CPKs调控植物向水性的功能与分子机制研究</t>
  </si>
  <si>
    <t>刘俏君</t>
  </si>
  <si>
    <t>王存</t>
  </si>
  <si>
    <t>脂多糖诱导丹参酮生物合成的机制研究</t>
  </si>
  <si>
    <t>张傲圆</t>
  </si>
  <si>
    <t>不同环境条件下塑料地膜的降解程度测定以及降解菌的富集培养</t>
  </si>
  <si>
    <t>徐延智</t>
  </si>
  <si>
    <t>林雁冰</t>
  </si>
  <si>
    <t>农企合作博弈下政府政策、农户认知对农户参与电商利益联结机制的意愿和行为研究--以陕西省眉县果业种植为例</t>
  </si>
  <si>
    <t>卫筱璐</t>
  </si>
  <si>
    <t>阮俊虎</t>
  </si>
  <si>
    <t>基于农户受偿意愿的农业生态补偿标准研究——以河北秦皇岛市四区三县微观数据为例</t>
  </si>
  <si>
    <t>蒋昊彤</t>
  </si>
  <si>
    <t>李桦</t>
  </si>
  <si>
    <t>地理标志有效使用对中药业生产层碳减排技术影响效果研究
——以陕西略阳县杜仲生产为例</t>
  </si>
  <si>
    <t>郑晨星</t>
  </si>
  <si>
    <t>张道军</t>
  </si>
  <si>
    <t>乡村振兴下信用村农户贷款授信使用特征及影响因素分析——以杨凌及周边地区为例</t>
  </si>
  <si>
    <t>梁爽</t>
  </si>
  <si>
    <t>吕德宏</t>
  </si>
  <si>
    <t>数字经济背景下农村电商对不同经营规模农户收入的影响研究-—以陕西省关中为例</t>
  </si>
  <si>
    <t>孟雪</t>
  </si>
  <si>
    <t>南灵</t>
  </si>
  <si>
    <t>家庭生计资本、农业生产托管服务认知和农业生产托管服务采纳意愿研究</t>
  </si>
  <si>
    <t>陈飞妃</t>
  </si>
  <si>
    <t>冯晓春</t>
  </si>
  <si>
    <t>农村劳动力老龄化、农业生产外包服务与土地流转的影响研究——基于农户调研数据实证分析</t>
  </si>
  <si>
    <t>丁蕴</t>
  </si>
  <si>
    <t>姜雅莉</t>
  </si>
  <si>
    <t>数字普惠金融对农户融资渠道选择行为的影响研究</t>
  </si>
  <si>
    <t>张越</t>
  </si>
  <si>
    <t>胡振</t>
  </si>
  <si>
    <t>小农户持久性融入农业产业链的驱动因素和绩效评价研究</t>
  </si>
  <si>
    <t>张雨柔</t>
  </si>
  <si>
    <t>陆迁</t>
  </si>
  <si>
    <t>规模经营对蚕桑养殖户生产技术效率影响分析</t>
  </si>
  <si>
    <t>高远</t>
  </si>
  <si>
    <t>秦巴山区林下经济种植户亲环境行为研究--基于环境素养视角</t>
  </si>
  <si>
    <t>赵毅</t>
  </si>
  <si>
    <t>薛彩霞</t>
  </si>
  <si>
    <t>经济激励对农户地理标志农产品绿色生产行为的影响—以化肥减施为例</t>
  </si>
  <si>
    <t>方国为</t>
  </si>
  <si>
    <t>《听醉八月》大学生创业训练项目</t>
  </si>
  <si>
    <t>王文睿</t>
  </si>
  <si>
    <t>董树萌</t>
  </si>
  <si>
    <t>行为态度、政策效能感对农村居民垃圾分类偏好的影响</t>
  </si>
  <si>
    <t>王嘉沛</t>
  </si>
  <si>
    <t>袁亚林</t>
  </si>
  <si>
    <t>社会网络对家庭农场绿色技术采纳行为的影响研究--以陕西为例</t>
  </si>
  <si>
    <t>张敏</t>
  </si>
  <si>
    <t>邱璐</t>
  </si>
  <si>
    <t>数字素养对农户数字金融参与行为的影响研究</t>
  </si>
  <si>
    <t>邢培学</t>
  </si>
  <si>
    <t>杜君楠</t>
  </si>
  <si>
    <t>碳约束视角下苹果种植户绿色生产行为研究</t>
  </si>
  <si>
    <t>任珂玮</t>
  </si>
  <si>
    <t>闫小欢</t>
  </si>
  <si>
    <t>黄河中上游地区农户生态保护政策目标偏好及其生态保护行为研究—基于选择实验法的实证分析</t>
  </si>
  <si>
    <t>卢子程</t>
  </si>
  <si>
    <t>闫振宇</t>
  </si>
  <si>
    <t>基于创业绩效中介效应的数字金融对农户家庭增收影响研究——以陕西省农村地区为例</t>
  </si>
  <si>
    <t>邵子航</t>
  </si>
  <si>
    <t>农产品地理标志使用对农户绿色种植技术采纳影响机制研究——以陕西洛川、凤翔苹果为例</t>
  </si>
  <si>
    <t>张晓轩</t>
  </si>
  <si>
    <t>乡村振兴背景下返贫风险与防范对策研究——基于陕西省脱贫户调查</t>
  </si>
  <si>
    <t>李杰</t>
  </si>
  <si>
    <t>雷玲</t>
  </si>
  <si>
    <t>经营特征、技术认知与农业物联网技术采纳意愿研究——以植保无人机为例</t>
  </si>
  <si>
    <t>白晨颖</t>
  </si>
  <si>
    <t>镇域经济格局对城乡居民收入差距的影响研究</t>
  </si>
  <si>
    <t>窦荣荣</t>
  </si>
  <si>
    <t>陈伟</t>
  </si>
  <si>
    <t>回应性理论视角下乡村振兴中的农民参与动员机制研究</t>
  </si>
  <si>
    <t>张金行</t>
  </si>
  <si>
    <t>郑永君</t>
  </si>
  <si>
    <t>内外联动视角下陕西省乡村“法律明白人”制度实现路径研究</t>
  </si>
  <si>
    <t>冯可言</t>
  </si>
  <si>
    <t>李雨</t>
  </si>
  <si>
    <t>乡村振兴下健康素养促进策略的田野调查研究：以安康地区红色乡村为例</t>
  </si>
  <si>
    <t>王静赜</t>
  </si>
  <si>
    <t>马良灿</t>
  </si>
  <si>
    <t>乡村振兴背景下农村人居环境整治的长效机制和建构策略</t>
  </si>
  <si>
    <t>翟修平</t>
  </si>
  <si>
    <t>张贯磊</t>
  </si>
  <si>
    <t>乡村振兴背景下柔性治理的发生情景、运作机理与创新路径研究</t>
  </si>
  <si>
    <t>付思睿</t>
  </si>
  <si>
    <t>王华</t>
  </si>
  <si>
    <t>面向低收入人口常态化帮扶的发展型社会政策研究</t>
  </si>
  <si>
    <t>宋金洋</t>
  </si>
  <si>
    <t>邢成举</t>
  </si>
  <si>
    <t>治理现代化视角下乡村社区积分制运行困境与优化路径研究</t>
  </si>
  <si>
    <t>石琦钰</t>
  </si>
  <si>
    <t>梁运娟</t>
  </si>
  <si>
    <t>乡村振兴对农村老年人相对剥夺感的影响研究</t>
  </si>
  <si>
    <t>张小卓</t>
  </si>
  <si>
    <t>杨学军</t>
  </si>
  <si>
    <t>乡村振兴战略下西南少数民族地区文旅产业高质量发展创新路径研究——以云南省G镇花腰傣为例</t>
  </si>
  <si>
    <t>崔琪琪</t>
  </si>
  <si>
    <t>马志强</t>
  </si>
  <si>
    <t>城乡社区基层社会治理共同体建设研究</t>
  </si>
  <si>
    <t>刘慕齐</t>
  </si>
  <si>
    <t>赵晓峰</t>
  </si>
  <si>
    <t>城乡融合背景下土地增值收益分配正义的实现机制研究—基于多元利益主体共识的视角</t>
  </si>
  <si>
    <t>张智星</t>
  </si>
  <si>
    <t>李玲玲</t>
  </si>
  <si>
    <t>联村集体经济共同体的构建机制研究——基于固阳县下湿壕镇“联村共建“模式的考察</t>
  </si>
  <si>
    <t>赵玥</t>
  </si>
  <si>
    <t>300份小麦种质资源淀粉特性鉴定与Waxy效应研究</t>
  </si>
  <si>
    <t>蔡艳旭</t>
  </si>
  <si>
    <t>李晓燕</t>
  </si>
  <si>
    <t>农机远程智能调度系统开发</t>
  </si>
  <si>
    <t>黄煜</t>
  </si>
  <si>
    <t>富硒茶园土壤中硒还原菌的分离和功能鉴定</t>
  </si>
  <si>
    <t>吴承桓</t>
  </si>
  <si>
    <t>王伟东</t>
  </si>
  <si>
    <t>农民专业合作社绩效对农户增收效应研究</t>
  </si>
  <si>
    <t>田金铃</t>
  </si>
  <si>
    <t>马红玉</t>
  </si>
  <si>
    <t>玻璃化冷冻卵母细胞中蛋白质糖基化修饰对发育潜能的影响</t>
  </si>
  <si>
    <t>刘瑞传</t>
  </si>
  <si>
    <t>权富生</t>
  </si>
  <si>
    <t>自走式秸秆沙障埋设机</t>
  </si>
  <si>
    <t>郭晓哲</t>
  </si>
  <si>
    <t>闫锋欣</t>
  </si>
  <si>
    <t>盛唐文化下城市遗址公园声景观初探——以大明宫遗址公园为例</t>
  </si>
  <si>
    <t>吴静雯</t>
  </si>
  <si>
    <t>樊俊喜</t>
  </si>
  <si>
    <t>四倍体多鳞白甲鱼核心群的建立及三倍体鱼苗的生产技术</t>
  </si>
  <si>
    <t>邓亚龙</t>
  </si>
  <si>
    <t>董武子</t>
  </si>
  <si>
    <t>欧文氏菌CRISPR-Cas9 基因编辑系统在欧文氏菌中的构建</t>
  </si>
  <si>
    <t>魏诗雨</t>
  </si>
  <si>
    <t>卫亚红</t>
  </si>
  <si>
    <t>降雨侵蚀对坡耕地土壤养分流失的影响机制研究</t>
  </si>
  <si>
    <t>李荣融</t>
  </si>
  <si>
    <t>王健</t>
  </si>
  <si>
    <t>可食光催化杀菌膜的构建及其在水果保鲜中的应用</t>
  </si>
  <si>
    <t>王梦怡</t>
  </si>
  <si>
    <t>基于DEA模型的农村生态环境治理效率评价——以杨凌周边地区为例</t>
  </si>
  <si>
    <t>刘明轩</t>
  </si>
  <si>
    <t>汪红梅</t>
  </si>
  <si>
    <t>基于SWAT模型的渭河
流域面源污染研究</t>
  </si>
  <si>
    <t>宋祝漫</t>
  </si>
  <si>
    <t>谌霞</t>
  </si>
  <si>
    <t>miRNA-10a对牛支持细胞增殖、凋亡及分泌功能的影响</t>
  </si>
  <si>
    <t>张琪</t>
  </si>
  <si>
    <t>党瑞华</t>
  </si>
  <si>
    <t>共同富裕目标下农村生态富民的法治化进路研究</t>
  </si>
  <si>
    <t>郭峰</t>
  </si>
  <si>
    <t>刘鹏</t>
  </si>
  <si>
    <t>噻唑-喹啉羧酸酯类衍生物的设计合成及抑菌活性研究</t>
  </si>
  <si>
    <t>伊冲</t>
  </si>
  <si>
    <t>徐功</t>
  </si>
  <si>
    <t>梨果皮花青苷合成相关MYB108基因功能及其调控机制的研究</t>
  </si>
  <si>
    <t>刘宇洁</t>
  </si>
  <si>
    <t>王志刚</t>
  </si>
  <si>
    <t>生酮饮食对低血糖诱导的小鼠神经炎症的保护作用及其机制研究</t>
  </si>
  <si>
    <t>王松林</t>
  </si>
  <si>
    <t>朱晓岩</t>
  </si>
  <si>
    <t>宁夏枸杞钾通道蛋白LbKAT3的功能分析</t>
  </si>
  <si>
    <t>郭梦帆</t>
  </si>
  <si>
    <t>张好强</t>
  </si>
  <si>
    <t>基于光谱技术的设施蔬菜叶片早期低温胁迫快速检测装备研发</t>
  </si>
  <si>
    <t>王勇杰</t>
  </si>
  <si>
    <t>胡瑾</t>
  </si>
  <si>
    <t>抗金黄色葡萄球菌肠毒素纳米抗体的分子互作模拟及体外亲和力成熟研究</t>
  </si>
  <si>
    <t>徐永俊</t>
  </si>
  <si>
    <t>季艳伟</t>
  </si>
  <si>
    <t>家庭农场金融支持政策研究</t>
  </si>
  <si>
    <t>李梦菲</t>
  </si>
  <si>
    <t xml:space="preserve">黄土高原农业土壤及水体中微塑料的污染丰度及特征 </t>
  </si>
  <si>
    <t>郑雨</t>
  </si>
  <si>
    <t>张红</t>
  </si>
  <si>
    <t>冻结情况下砾质土宏微观特性研究</t>
  </si>
  <si>
    <t>王新鹏</t>
  </si>
  <si>
    <t>长期施氮对旱作覆膜农田土壤C、N平衡影响机制</t>
  </si>
  <si>
    <t>牛军凯</t>
  </si>
  <si>
    <t>西瓜中MMD1基因的敲除</t>
  </si>
  <si>
    <t>魏宇炫</t>
  </si>
  <si>
    <t>PGAM2基因对猪骨骼肌卫星细胞增殖分化的影响</t>
  </si>
  <si>
    <t>孙润卓</t>
  </si>
  <si>
    <t>史新娥</t>
  </si>
  <si>
    <t>鲈鱼虹彩病毒多表位纳米疫苗研究</t>
  </si>
  <si>
    <t>姜富译</t>
  </si>
  <si>
    <t>朱斌</t>
  </si>
  <si>
    <t>抗氧化剂对猪精液室温保存的影响</t>
  </si>
  <si>
    <t>覃绍羽</t>
  </si>
  <si>
    <t>江中良</t>
  </si>
  <si>
    <t>禽副粘病毒5型HN蛋白的生物学特性</t>
  </si>
  <si>
    <t>王靖然</t>
  </si>
  <si>
    <t>萧飒</t>
  </si>
  <si>
    <t>渭河湿地鸟类栖息地与人类休闲景观共享研究——以杨凌段为例</t>
  </si>
  <si>
    <t>张锦泽</t>
  </si>
  <si>
    <t>丁砚强</t>
  </si>
  <si>
    <t>耕作强度对坡面侵蚀过程的影响研究</t>
  </si>
  <si>
    <t>黄淑娴</t>
  </si>
  <si>
    <t>吴发启</t>
  </si>
  <si>
    <t>泾河氮素污染特征与来源分析</t>
  </si>
  <si>
    <t>严礽奇</t>
  </si>
  <si>
    <t>李志</t>
  </si>
  <si>
    <t>微波活化过硫酸盐氧化微塑料过程中有机物浸出规律及消毒副产物生成潜力</t>
  </si>
  <si>
    <t>孙佳怡</t>
  </si>
  <si>
    <t>殷宪强</t>
  </si>
  <si>
    <t>基于氧化钴电极的电解水制备及其在水果清洗杀菌中的应用</t>
  </si>
  <si>
    <t>李萌</t>
  </si>
  <si>
    <t>朱文新</t>
  </si>
  <si>
    <t>小麦抗条锈病基因CC-NLR候选靶标的鉴定和功能分析</t>
  </si>
  <si>
    <t>张涵</t>
  </si>
  <si>
    <t>王晓静</t>
  </si>
  <si>
    <t>拟南芥MORF9参与叶绿体发育的功能研究</t>
  </si>
  <si>
    <t>郭志丹</t>
  </si>
  <si>
    <t>齐亚飞</t>
  </si>
  <si>
    <t>莱茵衣藻叶绿体光合固氮系统的分子设计与功能构建</t>
  </si>
  <si>
    <t>王建楠</t>
  </si>
  <si>
    <t>玉米ERF3转录因子下游靶标筛选及验证</t>
  </si>
  <si>
    <t>赵云腾</t>
  </si>
  <si>
    <t>韩兆雪</t>
  </si>
  <si>
    <t>一种定向趋化杀伤白色念珠球菌的合成细胞的设计与装配</t>
  </si>
  <si>
    <t>何德祥</t>
  </si>
  <si>
    <t>潘君凤</t>
  </si>
  <si>
    <t>小麦HOOKLESS1基因调控植物衰老的机制</t>
  </si>
  <si>
    <t>徐良辰</t>
  </si>
  <si>
    <t>刘夏燕</t>
  </si>
  <si>
    <t>大肠杆菌最简耐氧固氮模块的分子设计与功能构建</t>
  </si>
  <si>
    <t>罗佳宜</t>
  </si>
  <si>
    <t>新型农业经营主体互联网融资可得性研究</t>
  </si>
  <si>
    <t>廖明彤</t>
  </si>
  <si>
    <t>王静</t>
  </si>
  <si>
    <t>陕西省林木及碳汇资源资产负债表的编制</t>
  </si>
  <si>
    <t>李沐芫</t>
  </si>
  <si>
    <t>龚直文</t>
  </si>
  <si>
    <t>农户土地适度规模经营研究----以大荔县下寨镇张家村水枣种植为例</t>
  </si>
  <si>
    <t>郝家麟</t>
  </si>
  <si>
    <t>王征兵</t>
  </si>
  <si>
    <t>内涵式发展视域下资源枯竭型乡村转型发展研究</t>
  </si>
  <si>
    <t>郑雨婷</t>
  </si>
  <si>
    <t>王杰</t>
  </si>
  <si>
    <t>数字乡村治理共同体的生成逻辑、运作机制与建构路径研究</t>
  </si>
  <si>
    <t>卢玥宁</t>
  </si>
  <si>
    <t>胡卫卫</t>
  </si>
  <si>
    <t>小车动态无线充电技术的研究</t>
  </si>
  <si>
    <t>吴东霖</t>
  </si>
  <si>
    <t>李宗平</t>
  </si>
  <si>
    <t>塌陷裂缝对土壤水分离的影响</t>
  </si>
  <si>
    <t>崔荣庆</t>
  </si>
  <si>
    <t>李敏</t>
  </si>
  <si>
    <t>半刚性板式节点单层球面网壳的稳定性研究</t>
  </si>
  <si>
    <t>田建水</t>
  </si>
  <si>
    <t>李会军</t>
  </si>
  <si>
    <t>聚乙烯微塑料对土壤物理性质的影响</t>
  </si>
  <si>
    <t>苏刘畅</t>
  </si>
  <si>
    <t>邢旭光</t>
  </si>
  <si>
    <t>黄河流域水文生态累积效应</t>
  </si>
  <si>
    <t>张庆峰</t>
  </si>
  <si>
    <t>李毅</t>
  </si>
  <si>
    <t>黄土高原地下水储量变化及其时空变化规律</t>
  </si>
  <si>
    <t>马佳琦</t>
  </si>
  <si>
    <t>高飞</t>
  </si>
  <si>
    <t>基于“量-质-域-流-贸”五维度山西省水资源承载力模型构建与应用</t>
  </si>
  <si>
    <t>李珂欣</t>
  </si>
  <si>
    <t>《城镇垃圾渗滤液处理》</t>
  </si>
  <si>
    <t>白倚帆</t>
  </si>
  <si>
    <t>屈广周</t>
  </si>
  <si>
    <t>杜仲益生菌发酵制剂产业化开发与推广</t>
  </si>
  <si>
    <t>潘嫄</t>
  </si>
  <si>
    <t>朱铭强,张强</t>
  </si>
  <si>
    <t>艾合瑞产品包装设计</t>
  </si>
  <si>
    <t>毛旭</t>
  </si>
  <si>
    <t>张瑞超</t>
  </si>
  <si>
    <t>略阳乌鸡汤产品开发及营养品质评价</t>
  </si>
  <si>
    <t>吴晓涵</t>
  </si>
  <si>
    <t>龙芳羽</t>
  </si>
  <si>
    <t>草本祛痘水凝胶隐形面膜的宣传与推广</t>
  </si>
  <si>
    <t>林睿馨</t>
  </si>
  <si>
    <t>王林</t>
  </si>
  <si>
    <t>俄罗斯巧克力类食品的引进与销售</t>
  </si>
  <si>
    <t>李姝婕</t>
  </si>
  <si>
    <t>张善之</t>
  </si>
  <si>
    <t>极光印象文化——基于激光技术的文创产品的工艺创新与产品开发</t>
  </si>
  <si>
    <t>贺名蕊</t>
  </si>
  <si>
    <t>熊秀芳,王方超</t>
  </si>
  <si>
    <t xml:space="preserve"> 锣创文博：非遗于文创的结合创新</t>
  </si>
  <si>
    <t>杨欣怡</t>
  </si>
  <si>
    <t>陈海英</t>
  </si>
  <si>
    <t>猫克隆技术的研究与应用</t>
  </si>
  <si>
    <t>刘子辰</t>
  </si>
  <si>
    <t>吕长荣</t>
  </si>
  <si>
    <t>民天农产品牌营销策划工作室</t>
  </si>
  <si>
    <t>谢天贺</t>
  </si>
  <si>
    <t>冯国威</t>
  </si>
  <si>
    <t>秦瑞壹号—未来智慧苹果种植机器人的研发与推广</t>
  </si>
  <si>
    <t>水文博</t>
  </si>
  <si>
    <t xml:space="preserve"> 赵祥云</t>
  </si>
  <si>
    <t>青山有银-桉树人工林精准提升助力国家储备林基地建设</t>
  </si>
  <si>
    <t>金秦垚</t>
  </si>
  <si>
    <t>袁杰</t>
  </si>
  <si>
    <t>引蜂专家——打造蜂全产业链升级变革与乡村振兴新模式</t>
  </si>
  <si>
    <t>黄欣幸</t>
  </si>
  <si>
    <t>赵祥云</t>
  </si>
  <si>
    <t>智车科技--未来交通安全预警系统的领跑品牌</t>
  </si>
  <si>
    <t>朱馨雨</t>
  </si>
  <si>
    <t>张晶</t>
  </si>
  <si>
    <t>中非青年成长互助组织</t>
  </si>
  <si>
    <t>海丹</t>
  </si>
  <si>
    <t>海江波</t>
  </si>
  <si>
    <t>典型小流域水土流失特征及其面源污染效应</t>
  </si>
  <si>
    <t>张娇成</t>
  </si>
  <si>
    <t>韩剑桥</t>
  </si>
  <si>
    <t>黄土丘陵区不同林龄刺槐氮磷吸收能力的关系</t>
  </si>
  <si>
    <t>崔子怡</t>
  </si>
  <si>
    <t>唐亚坤</t>
  </si>
  <si>
    <t>耕作措施对东北黑土区风蚀的影响</t>
  </si>
  <si>
    <t>王祉铎</t>
  </si>
  <si>
    <t>张加琼</t>
  </si>
  <si>
    <t>雅鲁藏布江流域土壤侵蚀时空分异特征研究</t>
  </si>
  <si>
    <t>左巴特</t>
  </si>
  <si>
    <t>赵广举</t>
  </si>
  <si>
    <t>炭氮配施对剖面温室气体排放的影响机制研究</t>
  </si>
  <si>
    <t>洪林海</t>
  </si>
  <si>
    <t>闫伟明</t>
  </si>
  <si>
    <t>陕北黄土高原主要树种径向生长及其对环境因子的响应研究</t>
  </si>
  <si>
    <t>韩柯宇</t>
  </si>
  <si>
    <t>曹扬</t>
  </si>
  <si>
    <t>基于无人机遥感的流域土壤侵蚀特点判别与分布特征</t>
  </si>
  <si>
    <t>李凤昀</t>
  </si>
  <si>
    <t>戈文艳</t>
  </si>
  <si>
    <t>氮沉降与干旱胁迫耦合对植物生长的影响</t>
  </si>
  <si>
    <t>付雨辰</t>
  </si>
  <si>
    <t>刘莹</t>
  </si>
  <si>
    <t>草本植被降雨截留能力动态评价与模拟</t>
  </si>
  <si>
    <t>屈芳卉</t>
  </si>
  <si>
    <t>赵西宁</t>
  </si>
  <si>
    <t>基于无人机与卫星影像对
温、湿度的遥感反演</t>
  </si>
  <si>
    <t>李威洋</t>
  </si>
  <si>
    <t>史海静</t>
  </si>
  <si>
    <t>黄土高原春耕和秋收活动对农业流域水土流失的影响</t>
  </si>
  <si>
    <t>王赟琪</t>
  </si>
  <si>
    <t>方怒放</t>
  </si>
  <si>
    <t>树种多样性对植物残体微生物多样性及碳释放的影响</t>
  </si>
  <si>
    <t>尼桑</t>
  </si>
  <si>
    <t>胡振宏</t>
  </si>
  <si>
    <t>生物炭与油菜互作对土壤有机碳组分的影响及其固碳机理</t>
  </si>
  <si>
    <t>王疆尧</t>
  </si>
  <si>
    <t>李昌见</t>
  </si>
  <si>
    <t>农田土壤线虫群落对施肥措施的响应及指示价值分析</t>
  </si>
  <si>
    <t>丁佳楠</t>
  </si>
  <si>
    <t>黄菁华</t>
  </si>
  <si>
    <t>土壤CO2浓度对有机碳稳定性的影响</t>
  </si>
  <si>
    <t>高子惠</t>
  </si>
  <si>
    <t>许明祥</t>
  </si>
  <si>
    <t>基于无人机遥感的生产建设项目土壤侵蚀估算模型及应用</t>
  </si>
  <si>
    <t>杨梦涵</t>
  </si>
  <si>
    <t>孙贯芳</t>
  </si>
  <si>
    <t>盐碱驱动下的土壤酶活性演变机制</t>
  </si>
  <si>
    <t>王子恒</t>
  </si>
  <si>
    <t>薛躠</t>
  </si>
  <si>
    <t>生物炭添加对盐渍土水氮迁移及作物吸收利用的影响</t>
  </si>
  <si>
    <t>张欣</t>
  </si>
  <si>
    <t>董勤各</t>
  </si>
  <si>
    <t>Tn-seq技术对金黄色葡萄球菌VBNC态复苏机制的研究</t>
  </si>
  <si>
    <t>李延铮</t>
  </si>
  <si>
    <t>石超</t>
  </si>
  <si>
    <t>丹参钙离子依赖的蛋白激酶CPK互作基因筛选</t>
  </si>
  <si>
    <t>李伯伦</t>
  </si>
  <si>
    <t>拟南芥NRAMP家族多突变体构建及功能解析</t>
  </si>
  <si>
    <t>潘海燕</t>
  </si>
  <si>
    <t>野生苹果资源中MYB1基因表达机制研究</t>
  </si>
  <si>
    <t>史阳杰</t>
  </si>
  <si>
    <t>杨亚州</t>
  </si>
  <si>
    <t>miR394影响番茄果实类黄酮含量的机制研究</t>
  </si>
  <si>
    <t>张昊</t>
  </si>
  <si>
    <t>武永军</t>
  </si>
  <si>
    <t>烟田生防微生物的筛选</t>
  </si>
  <si>
    <t>姜睿倩</t>
  </si>
  <si>
    <t>颜霞</t>
  </si>
  <si>
    <t>T6SS对大肠杆菌定植能力影响的研究</t>
  </si>
  <si>
    <t>徐磊</t>
  </si>
  <si>
    <t>基于mScarlet修饰的RCNMV载药系统的组装与构建</t>
  </si>
  <si>
    <t>李林芮</t>
  </si>
  <si>
    <t>邱立</t>
  </si>
  <si>
    <t>“双一流”建设背景下大学生学术英语写作认知发展特征研究</t>
  </si>
  <si>
    <t>徐东阳</t>
  </si>
  <si>
    <t>王笑卿</t>
  </si>
  <si>
    <t>欧美时闻零距离——基于自媒体的文化素养提升实践研究</t>
  </si>
  <si>
    <t>王坷</t>
  </si>
  <si>
    <t>用传统礼仪文化推进大学生公德思想的进步——以西北农林科技大学五个文明工程为例</t>
  </si>
  <si>
    <t>赵子强</t>
  </si>
  <si>
    <t>商晓辉</t>
  </si>
  <si>
    <t>“一带一路”背景下中白教育交流与合作中的跨文化障碍研究</t>
  </si>
  <si>
    <t>景鑫钰</t>
  </si>
  <si>
    <t>人类命运共同体在非洲主流纸媒的传播——基于自建语料库的实证研究</t>
  </si>
  <si>
    <t>徐梦荣</t>
  </si>
  <si>
    <t>线上对外汉语课程的文化导入模式构建--以“初级汉语综合课</t>
  </si>
  <si>
    <t>贺紫婉</t>
  </si>
  <si>
    <t>王珏青</t>
  </si>
  <si>
    <t>习近平中国特色外交话语风格及英译特点研究</t>
  </si>
  <si>
    <t>曹璞</t>
  </si>
  <si>
    <t>李婷</t>
  </si>
  <si>
    <t>陕西省革命纪念馆红色文化对外传播现状调查</t>
  </si>
  <si>
    <t>丁卉</t>
  </si>
  <si>
    <t>王波</t>
  </si>
  <si>
    <t>岁稔年丰话桑麻 ——农业特色课程思政数字化教学资源库（三语）的建设</t>
  </si>
  <si>
    <t>李欣然</t>
  </si>
  <si>
    <t>闫仙慧</t>
  </si>
  <si>
    <t>&lt;中国文化概况&gt;课程微信小程序的设计与应用</t>
  </si>
  <si>
    <t>李佳月</t>
  </si>
  <si>
    <t>丁向东</t>
  </si>
  <si>
    <t>新文科背景下陕西大学生汉语语言文字运用能力现状调查与对策研究</t>
  </si>
  <si>
    <t>黄彩洁</t>
  </si>
  <si>
    <t>多模态话语分析视角下美国主流媒体涉华形象报道现状研究</t>
  </si>
  <si>
    <t>张惠兹</t>
  </si>
  <si>
    <t>基于肥皂膜上的光分支流现象研究</t>
  </si>
  <si>
    <t>缪国宏</t>
  </si>
  <si>
    <t>周文权</t>
  </si>
  <si>
    <t>基于氧化铁的复合光电极制备及其环境效应研究</t>
  </si>
  <si>
    <t>邵雨萌</t>
  </si>
  <si>
    <t>姜建刚</t>
  </si>
  <si>
    <t>基于偏振成像的低光目标识别</t>
  </si>
  <si>
    <t>葛兰华</t>
  </si>
  <si>
    <t>任文艺</t>
  </si>
  <si>
    <t>量子力学的基础理论问题研究</t>
  </si>
  <si>
    <t>胥建卫</t>
  </si>
  <si>
    <t>复凸体在非对称条件下的仿射等周不等式</t>
  </si>
  <si>
    <t>向阳</t>
  </si>
  <si>
    <t>武登辉</t>
  </si>
  <si>
    <t>有向图Dα谱半径的研究</t>
  </si>
  <si>
    <t>蔡李湘</t>
  </si>
  <si>
    <t>席维鸽</t>
  </si>
  <si>
    <t>分数阶超混沌Lorenz系统的吸引子及在量化可预报极限中的应用</t>
  </si>
  <si>
    <t>杜泽昊</t>
  </si>
  <si>
    <t>Caputo分数阶差分方程在信息隐藏方面的应用</t>
  </si>
  <si>
    <t>王漠楠</t>
  </si>
  <si>
    <t>纳米氧化铈引发对盐胁下紫花苜蓿种子活力的影响</t>
  </si>
  <si>
    <t>苏喜浩</t>
  </si>
  <si>
    <t>何学青</t>
  </si>
  <si>
    <t>西藏野生垂穗披碱草EnCBL10基因的功能研究</t>
  </si>
  <si>
    <t>赵奕帆</t>
  </si>
  <si>
    <t>付娟娟</t>
  </si>
  <si>
    <t>壳聚糖对高山嵩草低温耐受性生理调节的影响</t>
  </si>
  <si>
    <t>张若琳</t>
  </si>
  <si>
    <t>基于遥感数据的陕西省草地动态监测及其驱动机制</t>
  </si>
  <si>
    <t>薛婷艺</t>
  </si>
  <si>
    <t>刘洋洋</t>
  </si>
  <si>
    <t>野牛草囊泡运输相关基因的克隆及表达模式分析</t>
  </si>
  <si>
    <t>李珍</t>
  </si>
  <si>
    <t>郭欢</t>
  </si>
  <si>
    <t>生长素对玉米初生根向水性的影响</t>
  </si>
  <si>
    <t>梁政</t>
  </si>
  <si>
    <t>王亚芳</t>
  </si>
  <si>
    <t>黄土高原不同退耕恢复年限草地土壤碳动态的微生物调控机制</t>
  </si>
  <si>
    <t>祁旭阳</t>
  </si>
  <si>
    <t>陈文青</t>
  </si>
  <si>
    <t>紫花苜蓿基因MsNF-YA响应干旱胁迫的作用研究</t>
  </si>
  <si>
    <t>刘铠宁</t>
  </si>
  <si>
    <t>曹玉曼</t>
  </si>
  <si>
    <t>弱官能团化环丙烷的非经典开环反应研究</t>
  </si>
  <si>
    <t>路雨帆</t>
  </si>
  <si>
    <t>卵果海桐(Pittosporum ovoideum)提取物乙酸乙酯萃取段(EAP)特征性化学成分的定向获取及活性评价</t>
  </si>
  <si>
    <t>沙柏彤</t>
  </si>
  <si>
    <t>张秀云</t>
  </si>
  <si>
    <t>富氮型二维纳米MOFs材料的合成及其在环境污染物检测中的研究</t>
  </si>
  <si>
    <t>王子涵</t>
  </si>
  <si>
    <t>周慧芳</t>
  </si>
  <si>
    <t>反柄灵芝代谢产物神经营养及抗神经炎活性研究</t>
  </si>
  <si>
    <t>黄德森</t>
  </si>
  <si>
    <t>尹霞</t>
  </si>
  <si>
    <t>铑催化重氮化合物的炔基化反应研究</t>
  </si>
  <si>
    <t>李岩臻</t>
  </si>
  <si>
    <t>陈自胜</t>
  </si>
  <si>
    <t>基于OSMAC策略的鼠妇共生真菌代谢产物及抗神经炎活性研究</t>
  </si>
  <si>
    <t>翟亮亮</t>
  </si>
  <si>
    <t>韩文博</t>
  </si>
  <si>
    <t>二元植物纳米活性因子薄膜促进细菌感染伤口愈合的研究</t>
  </si>
  <si>
    <t>褚清云</t>
  </si>
  <si>
    <t>李晓舟</t>
  </si>
  <si>
    <t>远红光荧光粉的合成及其光谱调节研究</t>
  </si>
  <si>
    <t>孔嘉韵</t>
  </si>
  <si>
    <t>具有光敏型Zr-MOFs基材料的设计合成及其光催化降解有机磷农药的研究</t>
  </si>
  <si>
    <t>袁文轲</t>
  </si>
  <si>
    <t>刘波</t>
  </si>
  <si>
    <t>嗜氮酮类衍生物的绿色合成</t>
  </si>
  <si>
    <t>汪墨涵</t>
  </si>
  <si>
    <t>杨芳</t>
  </si>
  <si>
    <t>基于LC-MS/MS技术的花椒中花椒麻素成分的识别及靶向分离</t>
  </si>
  <si>
    <t>李佳琪</t>
  </si>
  <si>
    <t>郁尧</t>
  </si>
  <si>
    <t>功能性POSS纳米结构选择性分离免疫性蛋白</t>
  </si>
  <si>
    <t>刘岚</t>
  </si>
  <si>
    <t>基于MS碎片识别降糖小分子的卷积神经网络模型——构建优化及应用研究</t>
  </si>
  <si>
    <t>王迪昇</t>
  </si>
  <si>
    <t>张强</t>
  </si>
  <si>
    <t>增施磷肥和地膜覆盖对晚播小麦生长发育的调控机制和增产机理</t>
  </si>
  <si>
    <t>潘彦余</t>
  </si>
  <si>
    <t>玉米抗拟轮枝镰孢穗腐病QTL-qRfer1-1精细定位</t>
  </si>
  <si>
    <t>范文骞</t>
  </si>
  <si>
    <t>杨琴</t>
  </si>
  <si>
    <t>氮肥运筹对冬小麦花后叶氮分配与光合效率的影响</t>
  </si>
  <si>
    <t>李熙然</t>
  </si>
  <si>
    <t>林祥</t>
  </si>
  <si>
    <t>玉米籽粒脱水基因Zmmn1的关联分析与突变体表型鉴定</t>
  </si>
  <si>
    <t>童靓</t>
  </si>
  <si>
    <t>徐淑兔</t>
  </si>
  <si>
    <t>干旱条件下小麦穗部光合特性研究</t>
  </si>
  <si>
    <t>申由甲</t>
  </si>
  <si>
    <t>张超</t>
  </si>
  <si>
    <t>小麦盐胁迫响应关键基因TaTDT-3B的克隆及其生物学功能分析</t>
  </si>
  <si>
    <t>冯文璇</t>
  </si>
  <si>
    <t>宋卫宁</t>
  </si>
  <si>
    <t>生物肥对小麦籽粒淀粉形成和积累的影响</t>
  </si>
  <si>
    <t>路宽</t>
  </si>
  <si>
    <t>李学军</t>
  </si>
  <si>
    <t>小麦TaMYB96-5D基因调控叶片表皮蜡质合成的机制研究</t>
  </si>
  <si>
    <t>唐思琦</t>
  </si>
  <si>
    <t>汪勇</t>
  </si>
  <si>
    <t>不同耕作措施下减量施氮肥对冬小麦农田温室气体排放及产量的影响</t>
  </si>
  <si>
    <t>靳紫雨</t>
  </si>
  <si>
    <t>莫非</t>
  </si>
  <si>
    <t>马铃薯栽培品种晚疫病抗性分析</t>
  </si>
  <si>
    <t>马睿泽</t>
  </si>
  <si>
    <t>孟玉玲</t>
  </si>
  <si>
    <t>基于机载多光谱图像的小麦受低温胁迫后的表型鉴定与分析</t>
  </si>
  <si>
    <t>古丽娜扎尔</t>
  </si>
  <si>
    <t>吴建辉</t>
  </si>
  <si>
    <t>小麦TaPI-PLC1-2B基因互作蛋白的筛选及参与耐热的功能解析</t>
  </si>
  <si>
    <t>王菲</t>
  </si>
  <si>
    <t>杨明明</t>
  </si>
  <si>
    <t>条带种植下施肥量对晚播（迟播）冬小麦分蘖成穗及生产力调控机制研究</t>
  </si>
  <si>
    <t>刘益</t>
  </si>
  <si>
    <t>韩清芳</t>
  </si>
  <si>
    <t>小麦氮转运蛋白基因TaNTL1的克隆与功能初步鉴定</t>
  </si>
  <si>
    <t>张家祯</t>
  </si>
  <si>
    <t>高欣</t>
  </si>
  <si>
    <t>有机无机肥配施下旱作农田土壤有机碳转化的微生物作用机制</t>
  </si>
  <si>
    <t>李君芮</t>
  </si>
  <si>
    <t>王威雁</t>
  </si>
  <si>
    <t>玉米丝黑穗病抗感材料根际细菌群落结构比较及其功能研究</t>
  </si>
  <si>
    <t>王茹</t>
  </si>
  <si>
    <t>邰欢欢</t>
  </si>
  <si>
    <t>不同豆科绿肥根瘤固氮对后茬小麦氮素吸收利用与品质的影响</t>
  </si>
  <si>
    <t>史涵睿</t>
  </si>
  <si>
    <t>马铃薯细胞死亡调节因子CDF1抗晚疫病的功能探索</t>
  </si>
  <si>
    <t>殷盼盼</t>
  </si>
  <si>
    <t>强晓玉</t>
  </si>
  <si>
    <t>多年不同轮作方式对作物田杂草多样性研究</t>
  </si>
  <si>
    <t>邢雁捷</t>
  </si>
  <si>
    <t>任广鑫</t>
  </si>
  <si>
    <t>玉米转录因子ZmWRKY108的鉴定及对盐胁迫功能初步研究</t>
  </si>
  <si>
    <t>张茜</t>
  </si>
  <si>
    <t>王哲</t>
  </si>
  <si>
    <t>高温胁迫下多胺对小麦籽粒形成及灌浆的影响及其机理</t>
  </si>
  <si>
    <t>张菓鑫</t>
  </si>
  <si>
    <t>刘杨</t>
  </si>
  <si>
    <t>小麦耐盐相关基因TaMYB348的克隆和功能鉴定</t>
  </si>
  <si>
    <t>李雨胶</t>
  </si>
  <si>
    <t>川楝素对两种农业害虫V-ATPase活性的影响</t>
  </si>
  <si>
    <t>贾锐兵</t>
  </si>
  <si>
    <t>马志卿</t>
  </si>
  <si>
    <t>大豆疫霉新型蛋白激酶Ps360424的生物学功能分析</t>
  </si>
  <si>
    <t>熊依娜</t>
  </si>
  <si>
    <t>刘西莉</t>
  </si>
  <si>
    <t>烟草赤星病生防菌的分离鉴定及其抗菌物质的研究</t>
  </si>
  <si>
    <t>张子奇</t>
  </si>
  <si>
    <t>小麦感条锈病环核苷酸门控通道TaCNGCs的筛选及抗病材料的创制</t>
  </si>
  <si>
    <t>荣光亮</t>
  </si>
  <si>
    <t>郭军</t>
  </si>
  <si>
    <t>BKI1在钾调节油菜素甾醇合成中的作用研究</t>
  </si>
  <si>
    <t>刘恺悦</t>
  </si>
  <si>
    <t>孙广宇</t>
  </si>
  <si>
    <t>大豆疫霉新型FYVE蛋白ps263064的生物学功能初探</t>
  </si>
  <si>
    <t>唐诗琪</t>
  </si>
  <si>
    <t>苗建强</t>
  </si>
  <si>
    <t>利用基因编辑技术解析大豆疫霉效应子Avr1b跨膜转运机理</t>
  </si>
  <si>
    <t>刘庆宇</t>
  </si>
  <si>
    <t>顾彪</t>
  </si>
  <si>
    <t>解毒酶CarE001C多位点突变体对8种杀虫剂代谢活性研究</t>
  </si>
  <si>
    <t>徐韦欢</t>
  </si>
  <si>
    <t>李永强</t>
  </si>
  <si>
    <t>小麦蚜虫及其捕食性天敌间的食物网关系研究</t>
  </si>
  <si>
    <t>李紫</t>
  </si>
  <si>
    <t>冯毅</t>
  </si>
  <si>
    <t>染翅华蝎蛉口器结构和取食行为</t>
  </si>
  <si>
    <t>王以旭</t>
  </si>
  <si>
    <t>花保祯</t>
  </si>
  <si>
    <t>肉桂酸肟酯衍生物的设计、合成和抑菌活性研究</t>
  </si>
  <si>
    <t>郭孜怡</t>
  </si>
  <si>
    <t>雷鹏</t>
  </si>
  <si>
    <t>抗草铵膦狗牙根品种选育</t>
  </si>
  <si>
    <t>汪成林</t>
  </si>
  <si>
    <t>祁志军</t>
  </si>
  <si>
    <t>假禾谷镰孢菌对种菌唑的抗性风险及抗性分子机制研究</t>
  </si>
  <si>
    <t>程菲</t>
  </si>
  <si>
    <t>组蛋白去乙酰化酶Cf-Hos2对果生炭疽菌早期侵染结构发育的调控作用研究</t>
  </si>
  <si>
    <t>魏瑞欣</t>
  </si>
  <si>
    <t>梁晓飞</t>
  </si>
  <si>
    <t>小麦TaCrRLK1-L16介导的抗条锈病机理研究</t>
  </si>
  <si>
    <t>秦世奥</t>
  </si>
  <si>
    <t>苹果树腐烂病菌外泌蛋白Vmpg-1参与组织偏好性侵染的功能分析</t>
  </si>
  <si>
    <t>姚依海</t>
  </si>
  <si>
    <t>冯浩</t>
  </si>
  <si>
    <t>中国小麦条锈菌辅助鉴别寄主的筛选和小种毒性监测</t>
  </si>
  <si>
    <t>陶治</t>
  </si>
  <si>
    <t>李强</t>
  </si>
  <si>
    <t>异源合成雷公藤甲素生物中间体的烟草细胞构建</t>
  </si>
  <si>
    <t>刘宏凯</t>
  </si>
  <si>
    <t>祝传书</t>
  </si>
  <si>
    <t>脒类琥珀酸脱氢酶抑制剂的合成及农用抗菌活性研究</t>
  </si>
  <si>
    <t>李寒冰</t>
  </si>
  <si>
    <t>陈光友</t>
  </si>
  <si>
    <t>禾谷镰孢菌颉颃细菌的分离筛选及其生防机理的初探</t>
  </si>
  <si>
    <t>丘彩云</t>
  </si>
  <si>
    <t>张雪</t>
  </si>
  <si>
    <t>吲哚氮氧内盐绿色多样性转化</t>
  </si>
  <si>
    <t>张萌</t>
  </si>
  <si>
    <t>纪克攻</t>
  </si>
  <si>
    <t>基于SNP位点葡萄无核性状KASP标记开发研究</t>
  </si>
  <si>
    <t>郭宸硕</t>
  </si>
  <si>
    <t>“玉女”黄瓜椭圆果形调控位点的遗传定位研究</t>
  </si>
  <si>
    <t>刘春秋</t>
  </si>
  <si>
    <t>组蛋白去乙酰化抑制剂TSA对苹果抗逆性的影响</t>
  </si>
  <si>
    <t>姜钥</t>
  </si>
  <si>
    <t>徐记迪</t>
  </si>
  <si>
    <t>苹果砧木miR408应答盐碱调控侧根发育的功能分析</t>
  </si>
  <si>
    <t>康智薇</t>
  </si>
  <si>
    <t>参与苹果果皮三萜合成的bHLH转录因子筛选</t>
  </si>
  <si>
    <t>许炎婷</t>
  </si>
  <si>
    <t>吕燕荣</t>
  </si>
  <si>
    <t>猕猴桃成熟相关的NAC转录因子筛选</t>
  </si>
  <si>
    <t>温度驱动的设施黄瓜水肥供应模型构建</t>
  </si>
  <si>
    <t>赵欣</t>
  </si>
  <si>
    <t>苹果砧木‘楸子’×‘G41’杂交后代抗重茬性的评价</t>
  </si>
  <si>
    <t>张佳欣</t>
  </si>
  <si>
    <t>马锋旺</t>
  </si>
  <si>
    <t>苹果MdIDD8与MdCHL1对氮素的响应及两者的转录调控关系研究</t>
  </si>
  <si>
    <t>张子轩</t>
  </si>
  <si>
    <t>邢利博</t>
  </si>
  <si>
    <t>葡萄灰霉菌关键效应蛋白筛选</t>
  </si>
  <si>
    <t>潘傲杰</t>
  </si>
  <si>
    <t>王西平</t>
  </si>
  <si>
    <t>葡萄VvHY5转录因子调控原花青素代谢的功能和机理研究</t>
  </si>
  <si>
    <t>李怿萱</t>
  </si>
  <si>
    <t>张朝红</t>
  </si>
  <si>
    <t>番茄硒转运蛋白鉴定及功能能分析</t>
  </si>
  <si>
    <t>李珈缦</t>
  </si>
  <si>
    <t>郭佳</t>
  </si>
  <si>
    <t>太秋'柿优异砧木筛选</t>
  </si>
  <si>
    <t>刘博宇</t>
  </si>
  <si>
    <t>杨勇</t>
  </si>
  <si>
    <t>芽孢杆菌增强黄瓜盐碱胁迫耐性的作用机理研究</t>
  </si>
  <si>
    <t>郭巧</t>
  </si>
  <si>
    <t>葡萄风信子花香成分与释香规律研究</t>
  </si>
  <si>
    <t>马雨</t>
  </si>
  <si>
    <t>娄倩</t>
  </si>
  <si>
    <t>苹果生长素原初响应基因MdIAA24在响应盐胁迫中的功能研究</t>
  </si>
  <si>
    <t>芦怡岑</t>
  </si>
  <si>
    <t>李超</t>
  </si>
  <si>
    <t>草莓黄单孢菌效应蛋白114功能研究</t>
  </si>
  <si>
    <t>李炜</t>
  </si>
  <si>
    <t>冯嘉玥</t>
  </si>
  <si>
    <t>茶树CsTCP14基因在响应干旱胁迫中的功能研究</t>
  </si>
  <si>
    <t>祝鹤一</t>
  </si>
  <si>
    <t>龚春梅</t>
  </si>
  <si>
    <t>西瓜ClACS1G基因调控花性别分化的功能研究</t>
  </si>
  <si>
    <t>王梓骏</t>
  </si>
  <si>
    <t>李征</t>
  </si>
  <si>
    <t>‘秦脆’苹果多倍体诱导及鉴定</t>
  </si>
  <si>
    <t>韩韵琪</t>
  </si>
  <si>
    <t>StMPK4通过转录抑制子Z1调控番茄免疫反应的分子机制研究</t>
  </si>
  <si>
    <t>陈泳</t>
  </si>
  <si>
    <t>杜羽</t>
  </si>
  <si>
    <t>喷施纳米硒对柿裂果的影响</t>
  </si>
  <si>
    <t>李雨萌</t>
  </si>
  <si>
    <t>基于甜瓜生长需求的自动灌溉控制系统</t>
  </si>
  <si>
    <t>熊玮琪</t>
  </si>
  <si>
    <t>苹果主栽矮化砧木扦插繁育关键技术研究</t>
  </si>
  <si>
    <t>段鹏宇</t>
  </si>
  <si>
    <t>马娟娟</t>
  </si>
  <si>
    <t>番茄长链非编码RNA，LncRNA-PB12255.1在热胁迫应答中的功能分析</t>
  </si>
  <si>
    <t>苏淮</t>
  </si>
  <si>
    <t>战祥强</t>
  </si>
  <si>
    <t>温室SPAC系统水分动力研究</t>
  </si>
  <si>
    <t>谢雨轩</t>
  </si>
  <si>
    <t>李建明</t>
  </si>
  <si>
    <t>辣椒自噬受体CaDSK2a目标降解蛋白的鉴定及耐热功能分析</t>
  </si>
  <si>
    <t>江燕萍</t>
  </si>
  <si>
    <t>逯明辉</t>
  </si>
  <si>
    <t>赤霉素抑制柿果实采后软化的机制研究</t>
  </si>
  <si>
    <t>曹宇昊</t>
  </si>
  <si>
    <t>苹果MdTCP4基因克隆及在分枝调控中的功能研究</t>
  </si>
  <si>
    <t>李晓彤</t>
  </si>
  <si>
    <t>茶树镁离子转运蛋白CsMGT1s的功能分析</t>
  </si>
  <si>
    <t>侯芳洁</t>
  </si>
  <si>
    <t>嫁接西瓜响应低氮处理的转录组分析</t>
  </si>
  <si>
    <t>何雯雯</t>
  </si>
  <si>
    <t>甄爱</t>
  </si>
  <si>
    <t>八眉猪参考基因组的构建</t>
  </si>
  <si>
    <t>程明</t>
  </si>
  <si>
    <t>杨公社</t>
  </si>
  <si>
    <t>高蛋白小球藻替代鱼粉对大口黑鲈生长与肌肉品质的影响</t>
  </si>
  <si>
    <t>徐恒江</t>
  </si>
  <si>
    <t>周继术</t>
  </si>
  <si>
    <t>抗菌肽酵母活菌微胶囊技术开发及应用研究</t>
  </si>
  <si>
    <t>曹颖</t>
  </si>
  <si>
    <t>中国地方黄牛全基因组SNP研究</t>
  </si>
  <si>
    <t>何琳园</t>
  </si>
  <si>
    <t>陈宁博</t>
  </si>
  <si>
    <t>新型acNHEJ基因编辑阳性细胞报告筛选系统研究</t>
  </si>
  <si>
    <t>李利达</t>
  </si>
  <si>
    <t>张智英,徐坤</t>
  </si>
  <si>
    <t>乌鳢水泡病毒亚单位疫苗的研究</t>
  </si>
  <si>
    <t>马海翔</t>
  </si>
  <si>
    <t>王二龙</t>
  </si>
  <si>
    <t>基于转录组的多组织共表达分析解析藏猪高原适应性分子机制</t>
  </si>
  <si>
    <t>戚航菲</t>
  </si>
  <si>
    <t>贾存灵</t>
  </si>
  <si>
    <t>中卫山羊重要性状的遗传参数和种羊的BLUP育种值估计</t>
  </si>
  <si>
    <t>常恒瑞</t>
  </si>
  <si>
    <t>郑惠玲</t>
  </si>
  <si>
    <t>丁酸刺激去甲肾上腺素分泌抵抗饮食诱导肥胖的机制研究</t>
  </si>
  <si>
    <t>葛梓豪</t>
  </si>
  <si>
    <t>李晓</t>
  </si>
  <si>
    <t>地塞米松诱导蛋鸡脂肪肝形成的分子机理</t>
  </si>
  <si>
    <t>李妮</t>
  </si>
  <si>
    <t>六价铬诱导小鼠精原干细胞线粒体自噬的研究</t>
  </si>
  <si>
    <t>吴志立</t>
  </si>
  <si>
    <t>郑以</t>
  </si>
  <si>
    <t>乳酸菌促进杯状细胞增殖、修复受损肠黏膜的机制</t>
  </si>
  <si>
    <t>李炎和</t>
  </si>
  <si>
    <t>有机磷农药毒死蜱对雄性生殖损伤机理分析</t>
  </si>
  <si>
    <t>朱琦慧</t>
  </si>
  <si>
    <t>UCP3基因对绵羊脂肪细胞分化的影响</t>
  </si>
  <si>
    <t>彭雪兰</t>
  </si>
  <si>
    <t>张恩平</t>
  </si>
  <si>
    <t>胃肠道EVs的高通量测序</t>
  </si>
  <si>
    <t>张昊玮</t>
  </si>
  <si>
    <t>我国规模化蛋鸡养殖场的磷足迹研究</t>
  </si>
  <si>
    <t>张爽</t>
  </si>
  <si>
    <t>任周正</t>
  </si>
  <si>
    <t>秦岭大熊猫亲权鉴定及遗传多样性研究</t>
  </si>
  <si>
    <t>刘晨阳</t>
  </si>
  <si>
    <t>成功</t>
  </si>
  <si>
    <t>饲用益生菌益生性能研究与应用</t>
  </si>
  <si>
    <t>潘永笑</t>
  </si>
  <si>
    <t>杨欣</t>
  </si>
  <si>
    <t>绵羊奶对胰岛素抵抗模型小鼠的
影响及机理研究</t>
  </si>
  <si>
    <t>卢文涛</t>
  </si>
  <si>
    <t>张磊</t>
  </si>
  <si>
    <t>IGF2BP2通过m6A甲基化修饰调控猪肌内
脂肪沉积的表观遗传机制研究</t>
  </si>
  <si>
    <t>韩皓哲</t>
  </si>
  <si>
    <t>蔡瑞</t>
  </si>
  <si>
    <t>线粒体解偶联剂BAM15对动物线粒体结构与功能影响机制研究</t>
  </si>
  <si>
    <t>李姝涵</t>
  </si>
  <si>
    <t>孙超</t>
  </si>
  <si>
    <t>张洪燕</t>
  </si>
  <si>
    <t>牛zfp423不同转录本在脂生成过程中的作用机理研究</t>
  </si>
  <si>
    <t>程乐凡</t>
  </si>
  <si>
    <t>李安宁</t>
  </si>
  <si>
    <t>黄酮介导的自噬在黄曲霉毒素对支持细胞糖代谢损伤中的作用研究</t>
  </si>
  <si>
    <t>李佰羽</t>
  </si>
  <si>
    <t>胡建宏</t>
  </si>
  <si>
    <t>日粮能量水平与不同粗纤维原料对育肥猪生长性能及肉质的影响及其机制研究</t>
  </si>
  <si>
    <t>王梦洋</t>
  </si>
  <si>
    <t>去泛素化酶USP14对动物胆固醇逆向转运的影响及作用机制 查丁瑞</t>
  </si>
  <si>
    <t>查丁瑞</t>
  </si>
  <si>
    <t>牛STAT5A对成肌细胞增殖和分化的影响及其拷贝数变异研究</t>
  </si>
  <si>
    <t>邢生炎</t>
  </si>
  <si>
    <t>黄永震</t>
  </si>
  <si>
    <t>鹅脱氧胆酸调控奶牛肝脏原代细胞脂质代谢的作用及机制</t>
  </si>
  <si>
    <t>杨祎冰</t>
  </si>
  <si>
    <t>张俊</t>
  </si>
  <si>
    <t>奶山羊亚急性酸中毒易感性的宿主-微生物互作机制</t>
  </si>
  <si>
    <t>梁乐凡</t>
  </si>
  <si>
    <t>武圣儒</t>
  </si>
  <si>
    <t>葡萄渣对育肥猪免疫性能的影响及机制</t>
  </si>
  <si>
    <t>孙世威</t>
  </si>
  <si>
    <t>于太永</t>
  </si>
  <si>
    <t>mTORC2感应微环境中氨基酸的机制及功能研究</t>
  </si>
  <si>
    <t>娄石阳</t>
  </si>
  <si>
    <t>邓露</t>
  </si>
  <si>
    <t>饥饿再投喂草鱼肠道稳态的调控机制</t>
  </si>
  <si>
    <t>李博宇</t>
  </si>
  <si>
    <t>于海波</t>
  </si>
  <si>
    <t>基于代谢组学研究多菌种固态有氧发酵饲料中的主效代谢产物</t>
  </si>
  <si>
    <t>王馨月</t>
  </si>
  <si>
    <t>陈玉林</t>
  </si>
  <si>
    <t>葡萄渣对育肥猪生长性能和肉品质的影响</t>
  </si>
  <si>
    <t>张羽霆</t>
  </si>
  <si>
    <t>北京鸭SMAD9基因的克隆与功能性分析</t>
  </si>
  <si>
    <t>牛毓睿</t>
  </si>
  <si>
    <t>张建勤</t>
  </si>
  <si>
    <t>牛羊肌肉发育重要基因MSTN变异位点的筛选及其育种应用研究</t>
  </si>
  <si>
    <t>刘鼎</t>
  </si>
  <si>
    <t>王禹</t>
  </si>
  <si>
    <t>转基因羊乳中新观中和抗体的分离纯化、功能鉴定及活性保持技术研究</t>
  </si>
  <si>
    <t>陈睿琪</t>
  </si>
  <si>
    <t>刘旭</t>
  </si>
  <si>
    <t>BVDV诱导线粒体自噬在持续性感染中的作用机制研究</t>
  </si>
  <si>
    <t>万思雨</t>
  </si>
  <si>
    <t>细胞因子IL-17介导奶山羊羊口疮病理损伤的机制研究</t>
  </si>
  <si>
    <t>雷馨雨</t>
  </si>
  <si>
    <t>马文涛</t>
  </si>
  <si>
    <t>BDNF对猪早期胚胎体外发育的影响及作用机制</t>
  </si>
  <si>
    <t>杜雨佳</t>
  </si>
  <si>
    <t>卿素珠</t>
  </si>
  <si>
    <t>山羊子宫冲洗液外泌体在胚胎附植期母胎对话中的作用研究</t>
  </si>
  <si>
    <t>黄嘉骏</t>
  </si>
  <si>
    <t>周栋</t>
  </si>
  <si>
    <t>紫锥菊多酚纳米银复合物的制备及质量评价</t>
  </si>
  <si>
    <t>赵昕钰</t>
  </si>
  <si>
    <t>刘晓强</t>
  </si>
  <si>
    <t>kisspeptin对母猪妊娠期黄体功能的调节作用</t>
  </si>
  <si>
    <t>乔雨涵</t>
  </si>
  <si>
    <t>张文龙</t>
  </si>
  <si>
    <t>禽腺病毒中和纳米抗体乳酸菌表达系统的建立及抗病毒活性分析</t>
  </si>
  <si>
    <t>任斌斌</t>
  </si>
  <si>
    <t>孙亚妮</t>
  </si>
  <si>
    <t xml:space="preserve">CBX3调控牦牛早期克隆胚胎异染色质区重编程的机理 </t>
  </si>
  <si>
    <t>郑睿智</t>
  </si>
  <si>
    <t>林麝呼吸道及肠道菌群谱系分析及健康评价</t>
  </si>
  <si>
    <t>刘珊</t>
  </si>
  <si>
    <t>倒千里光碱致大鼠原代肝细胞凋亡作用研究</t>
  </si>
  <si>
    <t>唐诗雨</t>
  </si>
  <si>
    <t>路浩</t>
  </si>
  <si>
    <t>回阳九针依赖AKT信号通路对红细胞变形性影响的研究</t>
  </si>
  <si>
    <t>王淼</t>
  </si>
  <si>
    <t>麻武仁</t>
  </si>
  <si>
    <t>猪蓝耳病重组病毒样颗粒疫苗的制备与免疫活性鉴定</t>
  </si>
  <si>
    <t>方华荣</t>
  </si>
  <si>
    <t>新型消毒剂的开发和应用</t>
  </si>
  <si>
    <t>袁修磊</t>
  </si>
  <si>
    <t>BDNF在猪卵巢组织的表达及对猪卵母细胞体外成熟的影响</t>
  </si>
  <si>
    <t>吴义淼</t>
  </si>
  <si>
    <t>牛粪卧床中细菌变化规律与奶牛发生乳房炎的关系</t>
  </si>
  <si>
    <t>伍清滟</t>
  </si>
  <si>
    <t>李勤凡</t>
  </si>
  <si>
    <t>PMAP-23和羊GNLY的表达及对羊乳房炎病原菌的抑菌效果研究</t>
  </si>
  <si>
    <t>胡鸿雁</t>
  </si>
  <si>
    <t>姜艳芬</t>
  </si>
  <si>
    <t>脂滴与线粒体互作参与奶山羊睾丸间质细胞睾酮合成的研究</t>
  </si>
  <si>
    <t>曾思雨</t>
  </si>
  <si>
    <t>陈鸿</t>
  </si>
  <si>
    <t>PXR抑制奶牛子宫内膜上皮细胞炎性机制的研究</t>
  </si>
  <si>
    <t>钟雨萱</t>
  </si>
  <si>
    <t>李贤</t>
  </si>
  <si>
    <t>猪HEV衣壳蛋白中和单抗抗病毒感染机制研究</t>
  </si>
  <si>
    <t>李金遥</t>
  </si>
  <si>
    <t>陈宜阳</t>
  </si>
  <si>
    <t>抗PCV2纳米抗体的抗病毒中和活性研究_x000D_</t>
  </si>
  <si>
    <t>高雪燕</t>
  </si>
  <si>
    <t>刘宝元</t>
  </si>
  <si>
    <t>E2蛋白介导BVDV入侵细胞的机制研究</t>
  </si>
  <si>
    <t>曹厶允</t>
  </si>
  <si>
    <t>赵晓民</t>
  </si>
  <si>
    <t>氧化胡萝卜素调控仔鼠免疫功能</t>
  </si>
  <si>
    <t>高小婷</t>
  </si>
  <si>
    <t>丛日华</t>
  </si>
  <si>
    <t>体外培养中不同时间成熟的猪卵母细胞老化过程的差异分析</t>
  </si>
  <si>
    <t>高小琴</t>
  </si>
  <si>
    <t>雷安民</t>
  </si>
  <si>
    <t>PRRSV降解HO-1抑制Ⅰ型干扰素应答的机制研究</t>
  </si>
  <si>
    <t>余紫玲</t>
  </si>
  <si>
    <t>肖书奇</t>
  </si>
  <si>
    <t>基于可再生软木的绿色家居用品开发</t>
  </si>
  <si>
    <t>孙柯羽</t>
  </si>
  <si>
    <t>宋孝周</t>
  </si>
  <si>
    <t>改性生漆基纳米复合涂料的制备及对木材性能影响的研究</t>
  </si>
  <si>
    <t>甄雨竹</t>
  </si>
  <si>
    <t>楚杰</t>
  </si>
  <si>
    <t>核桃炭疽病响应基因挖掘及功能研究</t>
  </si>
  <si>
    <t>程培栋</t>
  </si>
  <si>
    <t>杨桂燕</t>
  </si>
  <si>
    <t>木纤维基包装衬垫材料的制备及循环使用特性研究</t>
  </si>
  <si>
    <t>白凯文</t>
  </si>
  <si>
    <t>姬晓迪</t>
  </si>
  <si>
    <t>金黄垂直链霉菌DF06抑菌活性物质的分离与结构鉴定</t>
  </si>
  <si>
    <t>黄子琪</t>
  </si>
  <si>
    <t>韩立荣</t>
  </si>
  <si>
    <t>松香基农药缓释剂</t>
  </si>
  <si>
    <t>陈劲宇</t>
  </si>
  <si>
    <t>李健</t>
  </si>
  <si>
    <t>农林剩余物有机酸催化水解制备低聚木糖饲料添加剂</t>
  </si>
  <si>
    <t>易鸣宇</t>
  </si>
  <si>
    <t>张军华</t>
  </si>
  <si>
    <t>花椒根腐病拮抗菌株的筛选及菌剂研制</t>
  </si>
  <si>
    <t>张蕾</t>
  </si>
  <si>
    <t>栓皮栎叶片解剖性状的区域变异及适应策略</t>
  </si>
  <si>
    <t>杨锦秋</t>
  </si>
  <si>
    <t>张硕新</t>
  </si>
  <si>
    <t>不同食性蚂蚁唇腺的比较形态学研究</t>
  </si>
  <si>
    <t>贺煦锦</t>
  </si>
  <si>
    <t>贺虹</t>
  </si>
  <si>
    <t>漆树漆酚合成途径中关键酶的鉴定</t>
  </si>
  <si>
    <t>王骏轩</t>
  </si>
  <si>
    <t>赵爱国</t>
  </si>
  <si>
    <t>中国陆地生态系统固碳速率的时空变异特征及影响因素研究</t>
  </si>
  <si>
    <t>张嘉毅</t>
  </si>
  <si>
    <t>顾丽</t>
  </si>
  <si>
    <t>花椒叶黄酮提取物-大豆分离蛋白活性膜的制备、结构表征及性能研究</t>
  </si>
  <si>
    <t>谢志宇</t>
  </si>
  <si>
    <t>王冬梅</t>
  </si>
  <si>
    <t>秦岭林区不同寄主松树上松材线虫的分布模式</t>
  </si>
  <si>
    <t>黄事焜</t>
  </si>
  <si>
    <t>基于贻贝仿生和化学接枝改性的木质纤维/聚乳酸相容界面构筑</t>
  </si>
  <si>
    <t>袁天祥</t>
  </si>
  <si>
    <t>吕闪闪</t>
  </si>
  <si>
    <t>侧柏叶功能成分提取及活性研究</t>
  </si>
  <si>
    <t>王银苗</t>
  </si>
  <si>
    <t>秦岭典型群落木本植物物种多样性与生物量的关系及驱动机制研究</t>
  </si>
  <si>
    <t>路健</t>
  </si>
  <si>
    <t>闫琰</t>
  </si>
  <si>
    <t>栓皮栎枝条与叶片栓塞脆弱性及水容的季节性变化</t>
  </si>
  <si>
    <t>段奥华</t>
  </si>
  <si>
    <t>蔡靖</t>
  </si>
  <si>
    <t>花椒嫩芽采后高效保鲜技术研究</t>
  </si>
  <si>
    <t>汪煜纯</t>
  </si>
  <si>
    <t>马艳萍</t>
  </si>
  <si>
    <t>枇杷等蔷薇科植物
鲜花精油组分研究</t>
  </si>
  <si>
    <t>陈雯</t>
  </si>
  <si>
    <t>鲁周民</t>
  </si>
  <si>
    <t>“钤印古今·非遗传承”—篆刻艺术与材料创新设计</t>
  </si>
  <si>
    <t>洪志宣</t>
  </si>
  <si>
    <t>诗歌语义下的黄河流域（陕西段）文旅融合景观路径构建研究</t>
  </si>
  <si>
    <t>于清瑶</t>
  </si>
  <si>
    <t>娄钢</t>
  </si>
  <si>
    <t>黄河中下游非物质文化遗产空间格 局与旅游开发策略研究</t>
  </si>
  <si>
    <t>谢璇</t>
  </si>
  <si>
    <t>文化旅游背景下陕南历史古镇街巷空间研究</t>
  </si>
  <si>
    <t>李凯凯</t>
  </si>
  <si>
    <t>“复兴计划”——城市更新中旧工业遗址改造设计</t>
  </si>
  <si>
    <t>王瑞齐</t>
  </si>
  <si>
    <t>城市绿地降温距离及其影响因素分析</t>
  </si>
  <si>
    <t>孙明俊</t>
  </si>
  <si>
    <t>张征恺</t>
  </si>
  <si>
    <t>添加外源物质对八仙花耐铅能力的影响</t>
  </si>
  <si>
    <t>钱泽源</t>
  </si>
  <si>
    <t>基于步行体验感知的西安市三学街历史文化街区的空间更新策略研究</t>
  </si>
  <si>
    <t>党彩虹</t>
  </si>
  <si>
    <t>万乡艺志——基于地理空间数据云搭建传统文化美育平台</t>
  </si>
  <si>
    <t>柳琦轩</t>
  </si>
  <si>
    <t>基于文化基因修复理念的陕北红色革命老区保护与优化策略研究</t>
  </si>
  <si>
    <t>李昊楠</t>
  </si>
  <si>
    <t>基于海绵城市理论的西农北校区改造研究</t>
  </si>
  <si>
    <t>李燚</t>
  </si>
  <si>
    <t>王旭辉,陈思唯</t>
  </si>
  <si>
    <t>社区公园典型开放空间中老年人热舒适及生理心理响应研究</t>
  </si>
  <si>
    <t>孙玉洁</t>
  </si>
  <si>
    <t>洪波</t>
  </si>
  <si>
    <t>发生学视角下陈炉古镇的演变与保护</t>
  </si>
  <si>
    <t>孙语璐</t>
  </si>
  <si>
    <t>程志杰,王旭辉</t>
  </si>
  <si>
    <t>基于加速度计和GPS追踪的公园绿地使用者的健康行为研究——以杨凌树木园为例</t>
  </si>
  <si>
    <t>杨唯嘉</t>
  </si>
  <si>
    <t>王开</t>
  </si>
  <si>
    <t>中国唐风园林色彩元素的采集与数据化分析</t>
  </si>
  <si>
    <t>刘宇意</t>
  </si>
  <si>
    <t>田永刚，刘媛</t>
  </si>
  <si>
    <t>基于自然-文化相关性视角下陕西乡土景观区划研究</t>
  </si>
  <si>
    <t>安昕羽</t>
  </si>
  <si>
    <t>王旭辉,王宇彤</t>
  </si>
  <si>
    <t>国家地理标志农产品对乡村振兴减贫的带动效应</t>
  </si>
  <si>
    <t>代素心</t>
  </si>
  <si>
    <t>贾文晓</t>
  </si>
  <si>
    <t>《办公空间下天然木材对情绪平复作用研究——以秦岭崖柏为例》</t>
  </si>
  <si>
    <t>王继葵</t>
  </si>
  <si>
    <t>李侃侃</t>
  </si>
  <si>
    <t>园林植物气味景观感知质量评价模型与指标体系构建研究——以愉悦度为例</t>
  </si>
  <si>
    <t>陈晓希</t>
  </si>
  <si>
    <t>张新果,邱玲</t>
  </si>
  <si>
    <t>不同离子作用下草甘膦在伊利石表面的吸附行为</t>
  </si>
  <si>
    <t>余晓</t>
  </si>
  <si>
    <t>李雄</t>
  </si>
  <si>
    <t>基于时序遥感数据的冬小麦种植信息精细提取</t>
  </si>
  <si>
    <t>任汨</t>
  </si>
  <si>
    <t>荒漠化逆转植被恢复对林地系统碳氮库的影响</t>
  </si>
  <si>
    <t>李灿</t>
  </si>
  <si>
    <t>王浩</t>
  </si>
  <si>
    <t>风沙流群体粒子冲击床面动力学过程的离散元法研究</t>
  </si>
  <si>
    <t>付泽迅</t>
  </si>
  <si>
    <t>贾淑明</t>
  </si>
  <si>
    <t>祁连山森林土壤磷组分空间分布及其影响因素研究</t>
  </si>
  <si>
    <t>孙欣雅</t>
  </si>
  <si>
    <t>何晓玲</t>
  </si>
  <si>
    <t>紫阳富硒地区农田主要作物硒吸收、转运特征</t>
  </si>
  <si>
    <t>康佳宁</t>
  </si>
  <si>
    <t>微波活化过氧乙酸氧化碘帕醇并阻控后续消毒副产物的生成的研究</t>
  </si>
  <si>
    <t>黎骁</t>
  </si>
  <si>
    <t>臭氧协同硫代硫酸钠对污泥脱水减量化的效能研究</t>
  </si>
  <si>
    <t>靳贺凯</t>
  </si>
  <si>
    <t>冻结与淋洗协同驱动的土壤重金属迁移过程与影响机制</t>
  </si>
  <si>
    <t>张洋</t>
  </si>
  <si>
    <t>杨雅君,吕家珑</t>
  </si>
  <si>
    <t>几种典型矿物生物炭复合材料稳定环境介质重金属污染物的性能与机理初探</t>
  </si>
  <si>
    <t>李雅歌</t>
  </si>
  <si>
    <t>李荣华</t>
  </si>
  <si>
    <t>臭氧改性生物炭活化高锰酸钾降解水体中双酚A</t>
  </si>
  <si>
    <t>侯伊然</t>
  </si>
  <si>
    <t>祝可成</t>
  </si>
  <si>
    <t>气候与土地利用变化条件下的洪水灾害风险制图</t>
  </si>
  <si>
    <t>次倩玲</t>
  </si>
  <si>
    <t>塑料食品包装释放特征及
影响因素分析</t>
  </si>
  <si>
    <t>朱伟民</t>
  </si>
  <si>
    <t>郭学涛</t>
  </si>
  <si>
    <t>黄土高原植被变化特征与归因</t>
  </si>
  <si>
    <t>孔沂萌</t>
  </si>
  <si>
    <t>侵蚀背景下不同粒级土壤团粒的破碎特征和机制</t>
  </si>
  <si>
    <t>景菁</t>
  </si>
  <si>
    <t>张庆玮</t>
  </si>
  <si>
    <t>土壤有机质与典型农药分子的界面相互作用模拟研究</t>
  </si>
  <si>
    <t>毛皓天</t>
  </si>
  <si>
    <t>张弛</t>
  </si>
  <si>
    <t>苹果园系统农林废弃物及其养分定量分析与评价</t>
  </si>
  <si>
    <t>洛松旦巴</t>
  </si>
  <si>
    <t>刘占军</t>
  </si>
  <si>
    <t>国家森林公园建设对“双碳”目标实现的促进作用</t>
  </si>
  <si>
    <t>何骄晔</t>
  </si>
  <si>
    <t>水力侵蚀对黄土塬区土壤有机碳迁移分布的影响</t>
  </si>
  <si>
    <t>史文甯</t>
  </si>
  <si>
    <t>黄土高原日光温室硝态氮累积对地下水质的影响</t>
  </si>
  <si>
    <t>付彦惠</t>
  </si>
  <si>
    <t>邓小芳</t>
  </si>
  <si>
    <t>基于深度学习的森林三维点云分类研究</t>
  </si>
  <si>
    <t>吕鹏</t>
  </si>
  <si>
    <t>刘金成</t>
  </si>
  <si>
    <t>面粉锌、硒营养对加工，烘焙的影响</t>
  </si>
  <si>
    <t>何义文</t>
  </si>
  <si>
    <t>黄冬琳</t>
  </si>
  <si>
    <t>祁连山森林土壤胶体态磷空间分布及影响因素研究</t>
  </si>
  <si>
    <t>游清文</t>
  </si>
  <si>
    <t xml:space="preserve">黄土高原日光温室硝态氮的累积迁移规律研究	</t>
  </si>
  <si>
    <t>秦宁</t>
  </si>
  <si>
    <t xml:space="preserve">邓小芳	</t>
  </si>
  <si>
    <t>豆科作物根际分泌物及根瘤菌对石灰性土壤锌吸附与解吸的影响</t>
  </si>
  <si>
    <t>徐宇宁</t>
  </si>
  <si>
    <t>生物炭改性材料的制备及其对抗生素去除机制研究</t>
  </si>
  <si>
    <t>赵建华</t>
  </si>
  <si>
    <t>欧阳卓智</t>
  </si>
  <si>
    <t>污水组分对微塑料光老化行为的影响及其机制研究</t>
  </si>
  <si>
    <t>吴家骏</t>
  </si>
  <si>
    <t>生物炭-微生物聚集体的构建及其强化厌氧消化的应用研究</t>
  </si>
  <si>
    <t>杨再俊</t>
  </si>
  <si>
    <t>郭晓慧</t>
  </si>
  <si>
    <t>典型微塑料对农用土壤中溶解性有机质及土壤微生物的影响研究</t>
  </si>
  <si>
    <t>张健翔</t>
  </si>
  <si>
    <t>中国季节性抽水蓄能潜力分析及其对能源系统的影响</t>
  </si>
  <si>
    <t>田云</t>
  </si>
  <si>
    <t>陈帝伊</t>
  </si>
  <si>
    <t>基于PIE系统的极端天气预报系统开发</t>
  </si>
  <si>
    <t>郑鹏辉</t>
  </si>
  <si>
    <t>崔晨风</t>
  </si>
  <si>
    <t>考虑水电有限调节能力的可再生能源主导电力系统的发电计划优化</t>
  </si>
  <si>
    <t>杨雨晨</t>
  </si>
  <si>
    <t>高心墙堆石坝湿化变形模型及参数反演</t>
  </si>
  <si>
    <t>孙林杰</t>
  </si>
  <si>
    <t>铝合金板式节点的力学性能研究</t>
  </si>
  <si>
    <t>吴观坪</t>
  </si>
  <si>
    <t>人工固结层对荒漠区土壤入渗特性的影响研究</t>
  </si>
  <si>
    <t>葛鑫博</t>
  </si>
  <si>
    <t>一种智能清淤装置的研发</t>
  </si>
  <si>
    <t>李嘉盛</t>
  </si>
  <si>
    <t>毛秀丽</t>
  </si>
  <si>
    <t>黄土高原降雨条件下植被根-土复合体力学特性对浅层滑坡的影响机制</t>
  </si>
  <si>
    <t>刘伊丽</t>
  </si>
  <si>
    <t>罗丽</t>
  </si>
  <si>
    <t>一种新型潜水泵优化设计</t>
  </si>
  <si>
    <t>胡家仁</t>
  </si>
  <si>
    <t>董玮</t>
  </si>
  <si>
    <t>基于3D U-Net和GEE的作物种植结构识别</t>
  </si>
  <si>
    <t>王淇葆</t>
  </si>
  <si>
    <t>降亚楠</t>
  </si>
  <si>
    <t>基于高光谱技术估算冬小麦叶面积指数研究</t>
  </si>
  <si>
    <t>杜成煊</t>
  </si>
  <si>
    <t>数控恒流源研究与设计</t>
  </si>
  <si>
    <t>刘文胜</t>
  </si>
  <si>
    <t>考虑水-粮-能互馈关系的渠井结合灌区水资源优化配置</t>
  </si>
  <si>
    <t>樊梦龙</t>
  </si>
  <si>
    <t>鱼友型水轮机设计及内流场求解</t>
  </si>
  <si>
    <t>王鲁斌</t>
  </si>
  <si>
    <t>土壤水分遥感数据评估与应用</t>
  </si>
  <si>
    <t>刘小瑜</t>
  </si>
  <si>
    <t>偏微分方程的智能求解:以菌落生成模型为例</t>
  </si>
  <si>
    <t>王开来</t>
  </si>
  <si>
    <t>刘泽</t>
  </si>
  <si>
    <t>基于无人机遥感对大豆叶片氮浓度的反演</t>
  </si>
  <si>
    <t>付骏宇</t>
  </si>
  <si>
    <t>向友珍</t>
  </si>
  <si>
    <t>突发事件下人群疏散方式的选择模型</t>
  </si>
  <si>
    <t>李韧</t>
  </si>
  <si>
    <t>茹含</t>
  </si>
  <si>
    <t>基于机器学习的效应蛋白识别方法研究</t>
  </si>
  <si>
    <t>兰鹏飞</t>
  </si>
  <si>
    <t>延河与黄河交汇区水动力模型研究</t>
  </si>
  <si>
    <t>杨天啸</t>
  </si>
  <si>
    <t>水库库区水面漂浮物拦截清理装置研究</t>
  </si>
  <si>
    <t>张皓天</t>
  </si>
  <si>
    <t>王文娥</t>
  </si>
  <si>
    <t>废弃口罩加筋固化土研究</t>
  </si>
  <si>
    <t>刘宇泰</t>
  </si>
  <si>
    <t>樊恒辉</t>
  </si>
  <si>
    <t>黄河流域气象和水文干旱传递规律</t>
  </si>
  <si>
    <t>武旭阳</t>
  </si>
  <si>
    <t>水力发电系统AGC与一次调频协同控制策略研究</t>
  </si>
  <si>
    <t>谷宁菠</t>
  </si>
  <si>
    <t>许贝贝</t>
  </si>
  <si>
    <t>基于电导率的蜂蜜真伪鉴别装置</t>
  </si>
  <si>
    <t>蒋泽中</t>
  </si>
  <si>
    <t>高筱钧</t>
  </si>
  <si>
    <t>基于机器视觉的番茄穴盘漏播检测</t>
  </si>
  <si>
    <t>罗炜松</t>
  </si>
  <si>
    <t>射频快速解冻中温度均匀性控制研究</t>
  </si>
  <si>
    <t>陈嘉庚</t>
  </si>
  <si>
    <t>寇小希,董金城</t>
  </si>
  <si>
    <t>自主导航果园除草机器人设计</t>
  </si>
  <si>
    <t>高铭远</t>
  </si>
  <si>
    <t>张佐经,王东</t>
  </si>
  <si>
    <t>育雏期肉鸡堆叠粪层清理机设计</t>
  </si>
  <si>
    <t>卢紫晗</t>
  </si>
  <si>
    <t>基于光子传输模拟的叶绿素含量检测研究</t>
  </si>
  <si>
    <t>李承鑫</t>
  </si>
  <si>
    <t>郭文川</t>
  </si>
  <si>
    <t>智能分层施肥装置研究</t>
  </si>
  <si>
    <t>申翊博</t>
  </si>
  <si>
    <t>赵宏波</t>
  </si>
  <si>
    <t>AGV采后运输车导航系统设计</t>
  </si>
  <si>
    <t>张宸</t>
  </si>
  <si>
    <t>郭惠萍</t>
  </si>
  <si>
    <t>基于颜色感知的植物叶片叶绿素信息分布的检测系统开发</t>
  </si>
  <si>
    <t>高堋森</t>
  </si>
  <si>
    <t>余克强</t>
  </si>
  <si>
    <t>基于电阻抗的蜂蜜质量检测装置研发</t>
  </si>
  <si>
    <t>许志航</t>
  </si>
  <si>
    <t>李星恕,王方超</t>
  </si>
  <si>
    <t>融合RGB-D和SLAM的郁闭型果园导航系统设计</t>
  </si>
  <si>
    <t>莫梦发</t>
  </si>
  <si>
    <t>赵艳茹</t>
  </si>
  <si>
    <t>Land-Bee授粉机器人</t>
  </si>
  <si>
    <t>寇晟毓</t>
  </si>
  <si>
    <t>石复习</t>
  </si>
  <si>
    <t>黄曲霉毒素B1的超材料太赫兹光谱检测研究</t>
  </si>
  <si>
    <t>张思怡</t>
  </si>
  <si>
    <t>陈煦</t>
  </si>
  <si>
    <t>基于位置-力的番茄采摘机械爪设计</t>
  </si>
  <si>
    <t>赵一鸣</t>
  </si>
  <si>
    <t>谷芳</t>
  </si>
  <si>
    <t>基于无人机遥感的小麦长势与产量评估</t>
  </si>
  <si>
    <t>贾棋鳞</t>
  </si>
  <si>
    <t>姚志凤</t>
  </si>
  <si>
    <t>基于光谱的甜瓜甜度检测系统的开发</t>
  </si>
  <si>
    <t>蓝贤伟</t>
  </si>
  <si>
    <t>胡国田</t>
  </si>
  <si>
    <t>一种自适应体重高层楼宇逃生缓降器</t>
  </si>
  <si>
    <t>徐梦超</t>
  </si>
  <si>
    <t>解加庆</t>
  </si>
  <si>
    <t>基于无人机微波雷达的土壤水分反演研究</t>
  </si>
  <si>
    <t>王道伟</t>
  </si>
  <si>
    <t>曹培</t>
  </si>
  <si>
    <t>小型菜园仿生精准喷药机器人</t>
  </si>
  <si>
    <t>何梦腾</t>
  </si>
  <si>
    <t>基于薄膜压力传感器的足底压力信息检测与分析</t>
  </si>
  <si>
    <t>宫超飞</t>
  </si>
  <si>
    <t>纳米肥料排肥器的创制</t>
  </si>
  <si>
    <t>王星力</t>
  </si>
  <si>
    <t>张卫国</t>
  </si>
  <si>
    <t>基于离子选择电极的土壤硝态氮自动检测装置研发</t>
  </si>
  <si>
    <t>赵书锐</t>
  </si>
  <si>
    <t>基于无人机与机器视觉的苹果园开花程度检测系统</t>
  </si>
  <si>
    <t>邓茗月</t>
  </si>
  <si>
    <t>自动对靶喷药竞赛机器人</t>
  </si>
  <si>
    <t>王昱彤</t>
  </si>
  <si>
    <t>史颖刚</t>
  </si>
  <si>
    <t>花椒辅助采摘器设计</t>
  </si>
  <si>
    <t>李名亮</t>
  </si>
  <si>
    <t>李智国</t>
  </si>
  <si>
    <t>基于unity的虚拟手自适应抓取动作研究</t>
  </si>
  <si>
    <t>苏芯阅</t>
  </si>
  <si>
    <t>电力塔点云特征点提取方法研究与实现</t>
  </si>
  <si>
    <t>王铂坚</t>
  </si>
  <si>
    <t>胡少军</t>
  </si>
  <si>
    <t>基于深度学习的小麦病害识别模型的研究</t>
  </si>
  <si>
    <t>张宇晨</t>
  </si>
  <si>
    <t>毛锐</t>
  </si>
  <si>
    <t>葡萄酒色泽风味指标的可视化分析及溯源判别实现</t>
  </si>
  <si>
    <t>杨力彬</t>
  </si>
  <si>
    <t>多特征融合的植物蛋白相互作用位点预测</t>
  </si>
  <si>
    <t>陈思远</t>
  </si>
  <si>
    <t>于建涛</t>
  </si>
  <si>
    <t>基于机器学习的异常检测对泌乳奶牛早期乳腺炎预警</t>
  </si>
  <si>
    <t>孟欣</t>
  </si>
  <si>
    <t>冯妍</t>
  </si>
  <si>
    <t>面向林区关键信息监测的无人机集群分布式管控技术</t>
  </si>
  <si>
    <t>王晗羽</t>
  </si>
  <si>
    <t>徐超</t>
  </si>
  <si>
    <t>近14天轨迹跟踪警示系统研究</t>
  </si>
  <si>
    <t>姚紫宸</t>
  </si>
  <si>
    <t>张志勇</t>
  </si>
  <si>
    <t>基于类自编码器结构的无监督特征选择算法研究</t>
  </si>
  <si>
    <t>林霖</t>
  </si>
  <si>
    <t>基于深度特征提取的动态环境下SLAM稠密重建</t>
  </si>
  <si>
    <t>陈胤冰</t>
  </si>
  <si>
    <t>杨会君</t>
  </si>
  <si>
    <t>基于5G的网络资源动态编排算法应用研究</t>
  </si>
  <si>
    <t>石晓璐</t>
  </si>
  <si>
    <t>魏蕾</t>
  </si>
  <si>
    <t>基于聚类方法的Z-数知识自动生成问题研究</t>
  </si>
  <si>
    <t>曹钰</t>
  </si>
  <si>
    <t>雨水资源监测管理系统</t>
  </si>
  <si>
    <t>王守彬</t>
  </si>
  <si>
    <t>孙红光</t>
  </si>
  <si>
    <t>基于深度学习的苹果园遥感提取方法研究</t>
  </si>
  <si>
    <t>贺浩轩</t>
  </si>
  <si>
    <t>宋荣杰</t>
  </si>
  <si>
    <t>危化品车辆快速检测系统设计与实现</t>
  </si>
  <si>
    <t>李林霞</t>
  </si>
  <si>
    <t>宁纪锋</t>
  </si>
  <si>
    <t>基于PaddlePaddle端云协同的苹果叶部早期病虫害监测与预警</t>
  </si>
  <si>
    <t>姚卓含</t>
  </si>
  <si>
    <t>刘斌</t>
  </si>
  <si>
    <t>基于数字图像分析的土壤粒径分布快速定量表征研究</t>
  </si>
  <si>
    <t>韩煦</t>
  </si>
  <si>
    <t>蒲攀</t>
  </si>
  <si>
    <t>肉牛领域知识图谱构建方法研究与实现</t>
  </si>
  <si>
    <t>周果辉</t>
  </si>
  <si>
    <t>聂炎明</t>
  </si>
  <si>
    <t>商品灭菌乳中常见抗生素抗性基因的筛查和定量</t>
  </si>
  <si>
    <t>李梅</t>
  </si>
  <si>
    <t>杨保伟</t>
  </si>
  <si>
    <t>基于多价态Cu-Cu2O-CuO/Ti电极的盐酸多巴胺电化学传感器构建</t>
  </si>
  <si>
    <t>李佳一</t>
  </si>
  <si>
    <t>花果香型精酿啤酒发酵工艺及营养价值研究</t>
  </si>
  <si>
    <t>郭亦庄</t>
  </si>
  <si>
    <t>雷宏杰</t>
  </si>
  <si>
    <t>沙棘蜜膏产品研发及健胃消食功效性评价</t>
  </si>
  <si>
    <t>邢怡</t>
  </si>
  <si>
    <t>彭强</t>
  </si>
  <si>
    <t>不同干燥方式对沙棘果干燥特性与品质影响的研究</t>
  </si>
  <si>
    <t>薛舒凝</t>
  </si>
  <si>
    <t>徐怀德</t>
  </si>
  <si>
    <t>具有改善神经发育作用的食用调和核桃油研发与功效评价</t>
  </si>
  <si>
    <t>刘谏哲</t>
  </si>
  <si>
    <t>巴氏杀菌诱导卵转铁蛋白聚集机制分析</t>
  </si>
  <si>
    <t>郭馥萱</t>
  </si>
  <si>
    <t>刘亚平</t>
  </si>
  <si>
    <t>多糖修饰生物可降解膜抗菌活性及其对果蔬腐败抑制的研究</t>
  </si>
  <si>
    <t>刘星星</t>
  </si>
  <si>
    <t>汪蓉</t>
  </si>
  <si>
    <t>基于“分离-催化-比色”多功能纳米酶对食品中鼠伤寒沙门氏菌的免疫层析快速检测方法研究</t>
  </si>
  <si>
    <t>侯静欣</t>
  </si>
  <si>
    <t>张道宏</t>
  </si>
  <si>
    <t>单宁酸-肉桂醛复合纳米颗粒介导的多功能可食包装膜的构建及其在香蕉保藏中的应用</t>
  </si>
  <si>
    <t>靳烨紫</t>
  </si>
  <si>
    <t>王妍入</t>
  </si>
  <si>
    <t>新型无糖魔芋马蹄糕制作方法</t>
  </si>
  <si>
    <t>曾子恒</t>
  </si>
  <si>
    <t>张春玲</t>
  </si>
  <si>
    <t>生物样品沉默支持下肉品中瘦肉精的比色/SERS双模式检测研究</t>
  </si>
  <si>
    <t>廖阳君</t>
  </si>
  <si>
    <t>超声联合山苍子精油纳米乳对福氏志贺菌的抑菌作用及机理</t>
  </si>
  <si>
    <t>马秋荻</t>
  </si>
  <si>
    <t>王玉堂</t>
  </si>
  <si>
    <t>高压脉冲电场杀灭苹果汁中脂环酸芽孢杆菌方法构建</t>
  </si>
  <si>
    <t>沈婉钰</t>
  </si>
  <si>
    <t>王周利</t>
  </si>
  <si>
    <t>新型CD-MOF复合膜材料的制备及其食品保鲜性能的研究</t>
  </si>
  <si>
    <t>李小丫</t>
  </si>
  <si>
    <t>单忠国</t>
  </si>
  <si>
    <t>基于NiMoO4类过氧化酶活性检测Cu2+的比色方法研究</t>
  </si>
  <si>
    <t>习昌钰</t>
  </si>
  <si>
    <t>超声联合罗勒精油纳米乳对福氏志贺菌的抑杀效果和机制</t>
  </si>
  <si>
    <t>段磊</t>
  </si>
  <si>
    <t>挤压膨化对糜子-苦瓜复合粉理化性质和降血糖功效的影响</t>
  </si>
  <si>
    <t>孙湉锐</t>
  </si>
  <si>
    <t>肖春霞</t>
  </si>
  <si>
    <t>蛋清蛋白质热聚集的关键蛋白质筛选及其影响机制</t>
  </si>
  <si>
    <t>孔芃</t>
  </si>
  <si>
    <t>基于磷酸氧钒模拟酶活性的食品总抗氧化能力检测</t>
  </si>
  <si>
    <t>梁晓菲</t>
  </si>
  <si>
    <t>张文涛</t>
  </si>
  <si>
    <t>益生菌发酵番茄酱营养与功能品质的研究</t>
  </si>
  <si>
    <t>王琰尧</t>
  </si>
  <si>
    <t>基于长余辉纳米棒免疫层析检测食品中的T-2毒素</t>
  </si>
  <si>
    <t>罗萌</t>
  </si>
  <si>
    <t>王丽</t>
  </si>
  <si>
    <t>不同成熟度芒果热风干燥特性与品质评价</t>
  </si>
  <si>
    <t>金昔颖</t>
  </si>
  <si>
    <t>王军</t>
  </si>
  <si>
    <t>慢病毒介导HSP22基因沉默对展青霉素所致胚肾细胞凋亡调控作用机制研究</t>
  </si>
  <si>
    <t>雷敏</t>
  </si>
  <si>
    <t>彭晓丽</t>
  </si>
  <si>
    <t>羊乳奶酪的研制与开发</t>
  </si>
  <si>
    <t>张丽冰</t>
  </si>
  <si>
    <t>吕欣</t>
  </si>
  <si>
    <t>柠檬醛-壳聚糖纳米涂层对金黄色葡萄球菌的抑制作用</t>
  </si>
  <si>
    <t>陈天笑</t>
  </si>
  <si>
    <t>薯蓣皂苷元通过调节肝脏糖代谢改善Ⅱ型糖尿病高血糖的机制研究</t>
  </si>
  <si>
    <t>贺思兰</t>
  </si>
  <si>
    <t>一款降血糖花青素饮料的研制</t>
  </si>
  <si>
    <t>龚子鉴</t>
  </si>
  <si>
    <t>韩林</t>
  </si>
  <si>
    <t>一款即用型中药面膜膏的研制</t>
  </si>
  <si>
    <t>黄佳乐</t>
  </si>
  <si>
    <t>王欣</t>
  </si>
  <si>
    <t>乙烯信号通过ERFs调控葡萄果皮花色苷合成机制的研究</t>
  </si>
  <si>
    <t>李洋</t>
  </si>
  <si>
    <t>房玉林</t>
  </si>
  <si>
    <t>特色玫瑰香型气泡酒的研发</t>
  </si>
  <si>
    <t>刘逸品骥</t>
  </si>
  <si>
    <t>刘旭,梁艳英</t>
  </si>
  <si>
    <t>植物激素对葡萄冬芽休眠与萌发的影响</t>
  </si>
  <si>
    <t>张鸿雁</t>
  </si>
  <si>
    <t>不同过滤方式对葡萄酒品质的影响研究</t>
  </si>
  <si>
    <t>李睿祎</t>
  </si>
  <si>
    <t>杨继红</t>
  </si>
  <si>
    <t>户太八号干化葡萄酒新产品的开发</t>
  </si>
  <si>
    <t>黄佳骏</t>
  </si>
  <si>
    <t>刘树文</t>
  </si>
  <si>
    <t>基于低温浸渍发酵的苹果-猕猴桃复合果酒工艺研究</t>
  </si>
  <si>
    <t>杨佳睿</t>
  </si>
  <si>
    <t>郭安鹊</t>
  </si>
  <si>
    <t>化肥减施配合有机肥和生物菌剂对葡萄园土壤和葡萄酒品质的影响</t>
  </si>
  <si>
    <t>徐池清</t>
  </si>
  <si>
    <t>王雪飞</t>
  </si>
  <si>
    <t>“秦冠”苹果酒酿造工艺研究</t>
  </si>
  <si>
    <t>张雪茹</t>
  </si>
  <si>
    <t>张克坤</t>
  </si>
  <si>
    <t>葡萄Karrikins信号调控因子SMAX1互作蛋白挖掘及其生物学功能分析</t>
  </si>
  <si>
    <t>马淑婷</t>
  </si>
  <si>
    <t>孟江飞</t>
  </si>
  <si>
    <t>拐枣发酵果酒的酿制及其抗氧化活性研究</t>
  </si>
  <si>
    <t>朱博婷</t>
  </si>
  <si>
    <t>温度和光照对葡萄果实花色苷降解的影响及其分子调控机制</t>
  </si>
  <si>
    <t>张爱华</t>
  </si>
  <si>
    <t>谢沙</t>
  </si>
  <si>
    <t>夏黑六倍体种质材料的创制</t>
  </si>
  <si>
    <t>吴金娜</t>
  </si>
  <si>
    <t>优选非酿酒酵母酒精发酵定向强化葡萄酒热带水果型香气</t>
  </si>
  <si>
    <t>樊博源</t>
  </si>
  <si>
    <t>胡凯</t>
  </si>
  <si>
    <t>磷肥通过VvPHR1促进葡萄果实着色的机理研究</t>
  </si>
  <si>
    <t>张子涵</t>
  </si>
  <si>
    <t>陈可钦</t>
  </si>
  <si>
    <t>不同氮素条件对酿酒酵母高糖发酵延滞期的影响及机制研究</t>
  </si>
  <si>
    <t>王丹</t>
  </si>
  <si>
    <t>苏莹</t>
  </si>
  <si>
    <t>基于模拟体系的植物乳杆菌-优选酵母混菌增酸酿造特性研究</t>
  </si>
  <si>
    <t>吴逸天</t>
  </si>
  <si>
    <t>姜娇</t>
  </si>
  <si>
    <t>产酸本土乳酸菌的筛选及其应用</t>
  </si>
  <si>
    <t>朱婷婷</t>
  </si>
  <si>
    <t>蔗糖调控酿酒葡萄果实花色苷和原花色素合成积累稳态的机制</t>
  </si>
  <si>
    <t>李佳怡</t>
  </si>
  <si>
    <t>拟南芥细胞周期调节因子KRP1调控表皮毛发育的研究</t>
  </si>
  <si>
    <t>季可</t>
  </si>
  <si>
    <t>安丽君</t>
  </si>
  <si>
    <t>葡萄Vv GFS9参与原花青素运输的功能的研究</t>
  </si>
  <si>
    <t>贾孟琼</t>
  </si>
  <si>
    <t>李琰</t>
  </si>
  <si>
    <t>探究组蛋白标记对FACT复合体行使功能的作用</t>
  </si>
  <si>
    <t>常明惠</t>
  </si>
  <si>
    <t>KTN1调控植物细胞次生壁发育的机制初探</t>
  </si>
  <si>
    <t>程楷琳</t>
  </si>
  <si>
    <t>生物可降解塑料对堆肥微生物群落的影响及其应用评价</t>
  </si>
  <si>
    <t>常佳媛</t>
  </si>
  <si>
    <t>预测的新型冠状病毒PrLD聚集特性的鉴定</t>
  </si>
  <si>
    <t>段巧云</t>
  </si>
  <si>
    <t>陈红英</t>
  </si>
  <si>
    <t>丹参SmCSN5对SmMYB36蛋白稳定性影响研究</t>
  </si>
  <si>
    <t>高歌翎</t>
  </si>
  <si>
    <t>麻鹏达</t>
  </si>
  <si>
    <t>放线菌肥对艾草生长及次生代谢产物的影响</t>
  </si>
  <si>
    <t>范雨欣</t>
  </si>
  <si>
    <t>郝文芳</t>
  </si>
  <si>
    <t>硫化氢信号介导的S-硫巯基化修饰调节拟南芥CPK12蛋白活的机制研究</t>
  </si>
  <si>
    <t>韩思蕊</t>
  </si>
  <si>
    <t>李积胜</t>
  </si>
  <si>
    <t>活性氧对生长素转运蛋白OsPIN2调控水稻根生长发育的生理和分子机制研究</t>
  </si>
  <si>
    <t>郝博文</t>
  </si>
  <si>
    <t>李文强</t>
  </si>
  <si>
    <t>CKX2的S-硫巯基化修饰调控细胞分裂素水平并影响拟南芥根系生长的机制研究</t>
  </si>
  <si>
    <t>张銮</t>
  </si>
  <si>
    <t>煤矸石降解菌株的筛选、鉴定及应用研究</t>
  </si>
  <si>
    <t>刘钊</t>
  </si>
  <si>
    <t>秦宝福</t>
  </si>
  <si>
    <t>逆境胁迫下玉米ERF复制基因对的功能鉴定</t>
  </si>
  <si>
    <t>何中舟</t>
  </si>
  <si>
    <t>鼠伤寒沙门氏菌诱导宿主细胞胞外陷阱机制研究</t>
  </si>
  <si>
    <t>郑金财</t>
  </si>
  <si>
    <t>光合固氮模块的分子进化和功能验证</t>
  </si>
  <si>
    <t>王福琪</t>
  </si>
  <si>
    <t>庞红侠</t>
  </si>
  <si>
    <t>集胞藻新型耐氧固氮系统的功能构建</t>
  </si>
  <si>
    <t>任宇琛</t>
  </si>
  <si>
    <t>优质农产品质量认证有效促进农户绿色防控技术采纳了吗？—基于参与合作社的中介效应检验</t>
  </si>
  <si>
    <t>马子晴</t>
  </si>
  <si>
    <t>王永强</t>
  </si>
  <si>
    <t>粮食安全视角下耕地非粮化的演变机制及管控策略研究—以长武县为例</t>
  </si>
  <si>
    <t>杨玉璠</t>
  </si>
  <si>
    <t>郑伟伟</t>
  </si>
  <si>
    <t>大学生低碳生活行为评价及改进策略研究</t>
  </si>
  <si>
    <t>马星</t>
  </si>
  <si>
    <t>钱冬</t>
  </si>
  <si>
    <t>环境规制、生计资本与农户低碳生活能源消费选择——基于陕西省农户的微观调研</t>
  </si>
  <si>
    <t>柴瑞莎</t>
  </si>
  <si>
    <t>消费者对地理标志农产品绿色生产支付意愿标准研究——以陕西省洛川苹果为例</t>
  </si>
  <si>
    <t>和睿昱</t>
  </si>
  <si>
    <t>“农超对接”模式下陕西苹果种植户绿色生产行为研究</t>
  </si>
  <si>
    <t>吴越</t>
  </si>
  <si>
    <t>可持续集约视角下苹果病害手机应用服务对果农生产的影响研究-以陕西和甘肃为例</t>
  </si>
  <si>
    <t>任茹萌</t>
  </si>
  <si>
    <t>丁吉萍</t>
  </si>
  <si>
    <t>社会资本、人力资本对农民工家庭生计策略选择的影响研究</t>
  </si>
  <si>
    <t>杨烨</t>
  </si>
  <si>
    <t>秦巴山区林下经济种植户亲环境行为研究——以有机肥替代化肥为例</t>
  </si>
  <si>
    <t>张诗奇</t>
  </si>
  <si>
    <t>信息获取能力对农户 “保险+期货”认知的影响研究——以陕西富县苹果保险为例</t>
  </si>
  <si>
    <t>宋嘉熙</t>
  </si>
  <si>
    <t>罗添元</t>
  </si>
  <si>
    <t>农户采纳绿色生产标准的阻碍机制分析——以猕猴桃为例</t>
  </si>
  <si>
    <t>刘笑语</t>
  </si>
  <si>
    <t>保险素养对果农“保险＋期货”项目参与行为的影响研究——以洛川县苹果种植户为例</t>
  </si>
  <si>
    <t>任鹏迪</t>
  </si>
  <si>
    <t>基于SEM模型的农户对农地转出意愿、行为及政策优化研究——以陕西省关中地区为例</t>
  </si>
  <si>
    <t>张娜</t>
  </si>
  <si>
    <t>张晓妮</t>
  </si>
  <si>
    <t>农地经营规模对农业碳排放的影响研究</t>
  </si>
  <si>
    <t>宁鑫宇</t>
  </si>
  <si>
    <t>王雅楠</t>
  </si>
  <si>
    <t>基于农户感知的生态补偿政策效果评价——据陕西省调研数据分析</t>
  </si>
  <si>
    <t>徐怡恬</t>
  </si>
  <si>
    <t>石宝峰</t>
  </si>
  <si>
    <t>保护性耕作对化肥利用效率的影响机制分析——以秸秆还田为例</t>
  </si>
  <si>
    <t>李甜甜</t>
  </si>
  <si>
    <t>白秀广</t>
  </si>
  <si>
    <t>农业补贴对粮食生产效率和农民收入的影响——以陕西省为例</t>
  </si>
  <si>
    <t>田雨昕</t>
  </si>
  <si>
    <t>极端天气下农户适应性行为研究—基于适应能力视角</t>
  </si>
  <si>
    <t>郝得泉</t>
  </si>
  <si>
    <t xml:space="preserve">数字金融特性对农户自我发展能力的影响及其影响机制——以“数字金融使用意愿”为中介变量
</t>
  </si>
  <si>
    <t>黄荏岚</t>
  </si>
  <si>
    <t>《基于结构方程模型的秦岭自然保护地社区生态经济系统协同发展研究》</t>
  </si>
  <si>
    <t>韩淼</t>
  </si>
  <si>
    <t>骆耀峰</t>
  </si>
  <si>
    <t>秸秆还田补偿标准研究——基于农户秸秆定点焚烧支付意愿视角</t>
  </si>
  <si>
    <t>王雪梅</t>
  </si>
  <si>
    <t>地理标志保护下农户绿色生产行为及其影响因素研究——以陕西周至、眉县猕猴桃为例</t>
  </si>
  <si>
    <t>双碳目标下农业生产绿色转型对全要素生产率的影响研究——以河南省为例</t>
  </si>
  <si>
    <t>薛梦雨</t>
  </si>
  <si>
    <t>夏显力</t>
  </si>
  <si>
    <t>互联网嵌入对陕西家庭农场资本投入的影响研究</t>
  </si>
  <si>
    <t>何玉芳</t>
  </si>
  <si>
    <t>张琦</t>
  </si>
  <si>
    <t>农户关于地理标志品牌认知对绿色生产影响研究——以陕西关中地区猕猴桃为例</t>
  </si>
  <si>
    <t>张晓雨</t>
  </si>
  <si>
    <t>疫情常态化下居民森林康养行为及其影响因素研究</t>
  </si>
  <si>
    <t>黄银</t>
  </si>
  <si>
    <t>陕西农村医疗保险、债务素养与民间借贷研究</t>
  </si>
  <si>
    <t>张晨晖</t>
  </si>
  <si>
    <t>聂强</t>
  </si>
  <si>
    <t xml:space="preserve">农村空巢老人养老需求分析、资源评估与供给机制研究
</t>
  </si>
  <si>
    <t>郭书豪</t>
  </si>
  <si>
    <t>校级</t>
    <phoneticPr fontId="1" type="noConversion"/>
  </si>
  <si>
    <t>水利与建筑工程学院</t>
    <phoneticPr fontId="2" type="noConversion"/>
  </si>
  <si>
    <t>生命科学学院</t>
    <phoneticPr fontId="2" type="noConversion"/>
  </si>
  <si>
    <t>化学与药学院</t>
    <phoneticPr fontId="2" type="noConversion"/>
  </si>
  <si>
    <t>河北承德接坝区水土流失治理分区</t>
    <phoneticPr fontId="1" type="noConversion"/>
  </si>
  <si>
    <t>陕北黄土高原人工林土壤团聚体固碳机制研究</t>
    <phoneticPr fontId="1" type="noConversion"/>
  </si>
  <si>
    <t>生物炭特性对土壤碳氮转化过程及温室气体排放的影响</t>
    <phoneticPr fontId="1" type="noConversion"/>
  </si>
  <si>
    <t>乡村人才振兴和产业振兴协同推进的逻辑和路径研究</t>
    <phoneticPr fontId="1" type="noConversion"/>
  </si>
  <si>
    <t>“游秦蜀宝地，品秦蜀风华”——秦蜀古道传统村落文化品牌推广工作室</t>
  </si>
  <si>
    <t>长“枫”破浪：安全健康元宝枫功能乳品的开拓者</t>
  </si>
  <si>
    <t>发达国家农业产业政策智库平台建设</t>
  </si>
  <si>
    <t>封正剧本杀写译工作室</t>
  </si>
  <si>
    <t>糜子膳食纤维的提取及其在雪媚娘产品中的应用</t>
  </si>
  <si>
    <t>芊也干燥花工艺品开发项目</t>
  </si>
  <si>
    <t>西农植物文创产品设计</t>
  </si>
  <si>
    <t>鲜桃即品—即食猕猴桃营销</t>
  </si>
  <si>
    <t>徐菁</t>
  </si>
  <si>
    <t>李雪婷</t>
  </si>
  <si>
    <t>朱鸿懿</t>
  </si>
  <si>
    <t>赵真</t>
  </si>
  <si>
    <t>马楠</t>
  </si>
  <si>
    <t>张丽雯</t>
  </si>
  <si>
    <t>赵若冰</t>
  </si>
  <si>
    <t>孙昊扬</t>
  </si>
  <si>
    <t>赵善廷</t>
  </si>
  <si>
    <t>杨晓峰</t>
  </si>
  <si>
    <t>裘丽娟</t>
  </si>
  <si>
    <t>X202210712001</t>
  </si>
  <si>
    <t>X202210712002</t>
  </si>
  <si>
    <t>X202210712003</t>
  </si>
  <si>
    <t>X202210712004</t>
  </si>
  <si>
    <t>X202210712005</t>
  </si>
  <si>
    <t>X202210712006</t>
  </si>
  <si>
    <t>X202210712007</t>
  </si>
  <si>
    <t>X202210712008</t>
  </si>
  <si>
    <t>X202210712009</t>
  </si>
  <si>
    <t>X202210712010</t>
  </si>
  <si>
    <t>X202210712011</t>
  </si>
  <si>
    <t>X202210712012</t>
  </si>
  <si>
    <t>X202210712013</t>
  </si>
  <si>
    <t>X202210712014</t>
  </si>
  <si>
    <t>X202210712015</t>
  </si>
  <si>
    <t>X202210712016</t>
  </si>
  <si>
    <t>X202210712017</t>
  </si>
  <si>
    <t>X202210712018</t>
  </si>
  <si>
    <t>X202210712019</t>
  </si>
  <si>
    <t>X202210712020</t>
  </si>
  <si>
    <t>X202210712021</t>
  </si>
  <si>
    <t>X202210712022</t>
  </si>
  <si>
    <t>X202210712023</t>
  </si>
  <si>
    <t>X202210712024</t>
  </si>
  <si>
    <t>X202210712025</t>
  </si>
  <si>
    <t>X202210712026</t>
  </si>
  <si>
    <t>X202210712027</t>
  </si>
  <si>
    <t>X202210712028</t>
  </si>
  <si>
    <t>X202210712029</t>
  </si>
  <si>
    <t>X202210712030</t>
  </si>
  <si>
    <t>X202210712031</t>
  </si>
  <si>
    <t>X202210712032</t>
  </si>
  <si>
    <t>X202210712033</t>
  </si>
  <si>
    <t>X202210712034</t>
  </si>
  <si>
    <t>X202210712035</t>
  </si>
  <si>
    <t>X202210712036</t>
  </si>
  <si>
    <t>X202210712037</t>
  </si>
  <si>
    <t>X202210712038</t>
  </si>
  <si>
    <t>X202210712039</t>
  </si>
  <si>
    <t>X202210712040</t>
  </si>
  <si>
    <t>X202210712041</t>
  </si>
  <si>
    <t>X202210712042</t>
  </si>
  <si>
    <t>X202210712043</t>
  </si>
  <si>
    <t>X202210712044</t>
  </si>
  <si>
    <t>X202210712045</t>
  </si>
  <si>
    <t>X202210712046</t>
  </si>
  <si>
    <t>X202210712047</t>
  </si>
  <si>
    <t>X202210712048</t>
  </si>
  <si>
    <t>X202210712049</t>
  </si>
  <si>
    <t>X202210712050</t>
  </si>
  <si>
    <t>X202210712051</t>
  </si>
  <si>
    <t>X202210712052</t>
  </si>
  <si>
    <t>X202210712053</t>
  </si>
  <si>
    <t>X202210712054</t>
  </si>
  <si>
    <t>X202210712055</t>
  </si>
  <si>
    <t>X202210712056</t>
  </si>
  <si>
    <t>X202210712057</t>
  </si>
  <si>
    <t>X202210712058</t>
  </si>
  <si>
    <t>X202210712059</t>
  </si>
  <si>
    <t>X202210712060</t>
  </si>
  <si>
    <t>X202210712061</t>
  </si>
  <si>
    <t>X202210712062</t>
  </si>
  <si>
    <t>X202210712063</t>
  </si>
  <si>
    <t>X202210712064</t>
  </si>
  <si>
    <t>X202210712065</t>
  </si>
  <si>
    <t>X202210712066</t>
  </si>
  <si>
    <t>X202210712067</t>
  </si>
  <si>
    <t>X202210712068</t>
  </si>
  <si>
    <t>X202210712069</t>
  </si>
  <si>
    <t>X202210712070</t>
  </si>
  <si>
    <t>X202210712071</t>
  </si>
  <si>
    <t>X202210712072</t>
  </si>
  <si>
    <t>X202210712073</t>
  </si>
  <si>
    <t>X202210712074</t>
  </si>
  <si>
    <t>X202210712075</t>
  </si>
  <si>
    <t>X202210712076</t>
  </si>
  <si>
    <t>X202210712077</t>
  </si>
  <si>
    <t>X202210712078</t>
  </si>
  <si>
    <t>X202210712079</t>
  </si>
  <si>
    <t>X202210712080</t>
  </si>
  <si>
    <t>X202210712081</t>
  </si>
  <si>
    <t>X202210712082</t>
  </si>
  <si>
    <t>X202210712083</t>
  </si>
  <si>
    <t>X202210712084</t>
  </si>
  <si>
    <t>X202210712085</t>
  </si>
  <si>
    <t>X202210712086</t>
  </si>
  <si>
    <t>X202210712087</t>
  </si>
  <si>
    <t>X202210712088</t>
  </si>
  <si>
    <t>X202210712089</t>
  </si>
  <si>
    <t>X202210712090</t>
  </si>
  <si>
    <t>X202210712091</t>
  </si>
  <si>
    <t>X202210712092</t>
  </si>
  <si>
    <t>X202210712093</t>
  </si>
  <si>
    <t>X202210712094</t>
  </si>
  <si>
    <t>X202210712095</t>
  </si>
  <si>
    <t>X202210712096</t>
  </si>
  <si>
    <t>X202210712097</t>
  </si>
  <si>
    <t>X202210712098</t>
  </si>
  <si>
    <t>X202210712099</t>
  </si>
  <si>
    <t>X202210712100</t>
  </si>
  <si>
    <t>X202210712101</t>
  </si>
  <si>
    <t>X202210712102</t>
  </si>
  <si>
    <t>X202210712103</t>
  </si>
  <si>
    <t>X202210712104</t>
  </si>
  <si>
    <t>X202210712105</t>
  </si>
  <si>
    <t>X202210712106</t>
  </si>
  <si>
    <t>X202210712107</t>
  </si>
  <si>
    <t>X202210712108</t>
  </si>
  <si>
    <t>X202210712109</t>
  </si>
  <si>
    <t>X202210712110</t>
  </si>
  <si>
    <t>X202210712111</t>
  </si>
  <si>
    <t>X202210712112</t>
  </si>
  <si>
    <t>X202210712113</t>
  </si>
  <si>
    <t>X202210712114</t>
  </si>
  <si>
    <t>X202210712115</t>
  </si>
  <si>
    <t>X202210712116</t>
  </si>
  <si>
    <t>X202210712117</t>
  </si>
  <si>
    <t>X202210712118</t>
  </si>
  <si>
    <t>X202210712119</t>
  </si>
  <si>
    <t>X202210712120</t>
  </si>
  <si>
    <t>X202210712121</t>
  </si>
  <si>
    <t>X202210712122</t>
  </si>
  <si>
    <t>X202210712123</t>
  </si>
  <si>
    <t>X202210712124</t>
  </si>
  <si>
    <t>X202210712125</t>
  </si>
  <si>
    <t>X202210712126</t>
  </si>
  <si>
    <t>X202210712127</t>
  </si>
  <si>
    <t>X202210712128</t>
  </si>
  <si>
    <t>X202210712129</t>
  </si>
  <si>
    <t>X202210712130</t>
  </si>
  <si>
    <t>X202210712131</t>
  </si>
  <si>
    <t>X202210712132</t>
  </si>
  <si>
    <t>X202210712133</t>
  </si>
  <si>
    <t>X202210712134</t>
  </si>
  <si>
    <t>X202210712135</t>
  </si>
  <si>
    <t>X202210712136</t>
  </si>
  <si>
    <t>X202210712137</t>
  </si>
  <si>
    <t>X202210712138</t>
  </si>
  <si>
    <t>X202210712139</t>
  </si>
  <si>
    <t>X202210712140</t>
  </si>
  <si>
    <t>X202210712141</t>
  </si>
  <si>
    <t>X202210712142</t>
  </si>
  <si>
    <t>X202210712143</t>
  </si>
  <si>
    <t>X202210712144</t>
  </si>
  <si>
    <t>X202210712145</t>
  </si>
  <si>
    <t>X202210712146</t>
  </si>
  <si>
    <t>X202210712147</t>
  </si>
  <si>
    <t>X202210712148</t>
  </si>
  <si>
    <t>X202210712149</t>
  </si>
  <si>
    <t>X202210712150</t>
  </si>
  <si>
    <t>X202210712151</t>
  </si>
  <si>
    <t>X202210712152</t>
  </si>
  <si>
    <t>X202210712153</t>
  </si>
  <si>
    <t>X202210712154</t>
  </si>
  <si>
    <t>X202210712155</t>
  </si>
  <si>
    <t>X202210712156</t>
  </si>
  <si>
    <t>X202210712157</t>
  </si>
  <si>
    <t>X202210712158</t>
  </si>
  <si>
    <t>X202210712159</t>
  </si>
  <si>
    <t>X202210712160</t>
  </si>
  <si>
    <t>X202210712161</t>
  </si>
  <si>
    <t>X202210712162</t>
  </si>
  <si>
    <t>X202210712163</t>
  </si>
  <si>
    <t>X202210712164</t>
  </si>
  <si>
    <t>X202210712165</t>
  </si>
  <si>
    <t>X202210712166</t>
  </si>
  <si>
    <t>X202210712167</t>
  </si>
  <si>
    <t>X202210712168</t>
  </si>
  <si>
    <t>X202210712169</t>
  </si>
  <si>
    <t>X202210712170</t>
  </si>
  <si>
    <t>X202210712171</t>
  </si>
  <si>
    <t>X202210712172</t>
  </si>
  <si>
    <t>X202210712173</t>
  </si>
  <si>
    <t>X202210712174</t>
  </si>
  <si>
    <t>X202210712175</t>
  </si>
  <si>
    <t>X202210712176</t>
  </si>
  <si>
    <t>X202210712177</t>
  </si>
  <si>
    <t>X202210712178</t>
  </si>
  <si>
    <t>X202210712179</t>
  </si>
  <si>
    <t>X202210712180</t>
  </si>
  <si>
    <t>X202210712181</t>
  </si>
  <si>
    <t>X202210712182</t>
  </si>
  <si>
    <t>X202210712183</t>
  </si>
  <si>
    <t>X202210712184</t>
  </si>
  <si>
    <t>X202210712185</t>
  </si>
  <si>
    <t>X202210712186</t>
  </si>
  <si>
    <t>X202210712187</t>
  </si>
  <si>
    <t>X202210712188</t>
  </si>
  <si>
    <t>X202210712189</t>
  </si>
  <si>
    <t>X202210712190</t>
  </si>
  <si>
    <t>X202210712191</t>
  </si>
  <si>
    <t>X202210712192</t>
  </si>
  <si>
    <t>X202210712193</t>
  </si>
  <si>
    <t>X202210712194</t>
  </si>
  <si>
    <t>X202210712195</t>
  </si>
  <si>
    <t>X202210712196</t>
  </si>
  <si>
    <t>X202210712197</t>
  </si>
  <si>
    <t>X202210712198</t>
  </si>
  <si>
    <t>X202210712199</t>
  </si>
  <si>
    <t>X202210712200</t>
  </si>
  <si>
    <t>X202210712201</t>
  </si>
  <si>
    <t>X202210712202</t>
  </si>
  <si>
    <t>X202210712203</t>
  </si>
  <si>
    <t>X202210712204</t>
  </si>
  <si>
    <t>X202210712205</t>
  </si>
  <si>
    <t>X202210712206</t>
  </si>
  <si>
    <t>X202210712207</t>
  </si>
  <si>
    <t>X202210712208</t>
  </si>
  <si>
    <t>X202210712209</t>
  </si>
  <si>
    <t>X202210712210</t>
  </si>
  <si>
    <t>X202210712211</t>
  </si>
  <si>
    <t>X202210712212</t>
  </si>
  <si>
    <t>X202210712213</t>
  </si>
  <si>
    <t>X202210712214</t>
  </si>
  <si>
    <t>X202210712215</t>
  </si>
  <si>
    <t>X202210712216</t>
  </si>
  <si>
    <t>X202210712217</t>
  </si>
  <si>
    <t>X202210712218</t>
  </si>
  <si>
    <t>X202210712219</t>
  </si>
  <si>
    <t>X202210712220</t>
  </si>
  <si>
    <t>X202210712221</t>
  </si>
  <si>
    <t>X202210712222</t>
  </si>
  <si>
    <t>X202210712223</t>
  </si>
  <si>
    <t>X202210712224</t>
  </si>
  <si>
    <t>X202210712225</t>
  </si>
  <si>
    <t>X202210712226</t>
  </si>
  <si>
    <t>X202210712227</t>
  </si>
  <si>
    <t>X202210712228</t>
  </si>
  <si>
    <t>X202210712229</t>
  </si>
  <si>
    <t>X202210712230</t>
  </si>
  <si>
    <t>X202210712231</t>
  </si>
  <si>
    <t>X202210712232</t>
  </si>
  <si>
    <t>X202210712233</t>
  </si>
  <si>
    <t>X202210712234</t>
  </si>
  <si>
    <t>X202210712235</t>
  </si>
  <si>
    <t>X202210712236</t>
  </si>
  <si>
    <t>X202210712237</t>
  </si>
  <si>
    <t>X202210712238</t>
  </si>
  <si>
    <t>X202210712239</t>
  </si>
  <si>
    <t>X202210712240</t>
  </si>
  <si>
    <t>X202210712241</t>
  </si>
  <si>
    <t>X202210712242</t>
  </si>
  <si>
    <t>X202210712243</t>
  </si>
  <si>
    <t>X202210712244</t>
  </si>
  <si>
    <t>X202210712245</t>
  </si>
  <si>
    <t>X202210712246</t>
  </si>
  <si>
    <t>X202210712247</t>
  </si>
  <si>
    <t>X202210712248</t>
  </si>
  <si>
    <t>X202210712249</t>
  </si>
  <si>
    <t>X202210712250</t>
  </si>
  <si>
    <t>X202210712251</t>
  </si>
  <si>
    <t>X202210712252</t>
  </si>
  <si>
    <t>X202210712253</t>
  </si>
  <si>
    <t>X202210712254</t>
  </si>
  <si>
    <t>X202210712255</t>
  </si>
  <si>
    <t>X202210712256</t>
  </si>
  <si>
    <t>X202210712257</t>
  </si>
  <si>
    <t>X202210712258</t>
  </si>
  <si>
    <t>X202210712259</t>
  </si>
  <si>
    <t>X202210712260</t>
  </si>
  <si>
    <t>X202210712261</t>
  </si>
  <si>
    <t>X202210712262</t>
  </si>
  <si>
    <t>X202210712263</t>
  </si>
  <si>
    <t>X202210712264</t>
  </si>
  <si>
    <t>X202210712265</t>
  </si>
  <si>
    <t>X202210712266</t>
  </si>
  <si>
    <t>X202210712267</t>
  </si>
  <si>
    <t>X202210712268</t>
  </si>
  <si>
    <t>X202210712269</t>
  </si>
  <si>
    <t>X202210712270</t>
  </si>
  <si>
    <t>X202210712271</t>
  </si>
  <si>
    <t>X202210712272</t>
  </si>
  <si>
    <t>X202210712273</t>
  </si>
  <si>
    <t>X202210712274</t>
  </si>
  <si>
    <t>X202210712275</t>
  </si>
  <si>
    <t>X202210712276</t>
  </si>
  <si>
    <t>X202210712277</t>
  </si>
  <si>
    <t>X202210712278</t>
  </si>
  <si>
    <t>X202210712279</t>
  </si>
  <si>
    <t>X202210712280</t>
  </si>
  <si>
    <t>X202210712281</t>
  </si>
  <si>
    <t>X202210712282</t>
  </si>
  <si>
    <t>X202210712283</t>
  </si>
  <si>
    <t>X202210712284</t>
  </si>
  <si>
    <t>X202210712285</t>
  </si>
  <si>
    <t>X202210712286</t>
  </si>
  <si>
    <t>X202210712287</t>
  </si>
  <si>
    <t>X202210712288</t>
  </si>
  <si>
    <t>X202210712289</t>
  </si>
  <si>
    <t>X202210712290</t>
  </si>
  <si>
    <t>X202210712291</t>
  </si>
  <si>
    <t>X202210712292</t>
  </si>
  <si>
    <t>X202210712293</t>
  </si>
  <si>
    <t>X202210712294</t>
  </si>
  <si>
    <t>X202210712295</t>
  </si>
  <si>
    <t>X202210712296</t>
  </si>
  <si>
    <t>X202210712297</t>
  </si>
  <si>
    <t>X202210712298</t>
  </si>
  <si>
    <t>X202210712299</t>
  </si>
  <si>
    <t>X202210712300</t>
  </si>
  <si>
    <t>X202210712301</t>
  </si>
  <si>
    <t>X202210712302</t>
  </si>
  <si>
    <t>X202210712303</t>
  </si>
  <si>
    <t>X202210712304</t>
  </si>
  <si>
    <t>X202210712305</t>
  </si>
  <si>
    <t>X202210712306</t>
  </si>
  <si>
    <t>X202210712307</t>
  </si>
  <si>
    <t>X202210712308</t>
  </si>
  <si>
    <t>X202210712309</t>
  </si>
  <si>
    <t>X202210712310</t>
  </si>
  <si>
    <t>X202210712311</t>
  </si>
  <si>
    <t>X202210712312</t>
  </si>
  <si>
    <t>X202210712313</t>
  </si>
  <si>
    <t>X202210712314</t>
  </si>
  <si>
    <t>X202210712315</t>
  </si>
  <si>
    <t>X202210712316</t>
  </si>
  <si>
    <t>X202210712317</t>
  </si>
  <si>
    <t>X202210712318</t>
  </si>
  <si>
    <t>X202210712319</t>
  </si>
  <si>
    <t>X202210712320</t>
  </si>
  <si>
    <t>X202210712321</t>
  </si>
  <si>
    <t>X202210712322</t>
  </si>
  <si>
    <t>X202210712323</t>
  </si>
  <si>
    <t>X202210712324</t>
  </si>
  <si>
    <t>X202210712325</t>
  </si>
  <si>
    <t>X202210712326</t>
  </si>
  <si>
    <t>X202210712327</t>
  </si>
  <si>
    <t>X202210712328</t>
  </si>
  <si>
    <t>X202210712329</t>
  </si>
  <si>
    <t>X202210712330</t>
  </si>
  <si>
    <t>X202210712331</t>
  </si>
  <si>
    <t>X202210712332</t>
  </si>
  <si>
    <t>X202210712333</t>
  </si>
  <si>
    <t>X202210712334</t>
  </si>
  <si>
    <t>X202210712335</t>
  </si>
  <si>
    <t>X202210712336</t>
  </si>
  <si>
    <t>X202210712337</t>
  </si>
  <si>
    <t>X202210712338</t>
  </si>
  <si>
    <t>X202210712339</t>
  </si>
  <si>
    <t>X202210712340</t>
  </si>
  <si>
    <t>X202210712341</t>
  </si>
  <si>
    <t>X202210712342</t>
  </si>
  <si>
    <t>X202210712343</t>
  </si>
  <si>
    <t>X202210712344</t>
  </si>
  <si>
    <t>X202210712345</t>
  </si>
  <si>
    <t>X202210712346</t>
  </si>
  <si>
    <t>X202210712347</t>
  </si>
  <si>
    <t>X202210712348</t>
  </si>
  <si>
    <t>X202210712349</t>
  </si>
  <si>
    <t>X202210712350</t>
  </si>
  <si>
    <t>X202210712351</t>
  </si>
  <si>
    <t>X202210712352</t>
  </si>
  <si>
    <t>X202210712353</t>
  </si>
  <si>
    <t>X202210712354</t>
  </si>
  <si>
    <t>X202210712355</t>
  </si>
  <si>
    <t>X202210712356</t>
  </si>
  <si>
    <t>X202210712357</t>
  </si>
  <si>
    <t>X202210712358</t>
  </si>
  <si>
    <t>X202210712359</t>
  </si>
  <si>
    <t>X202210712360</t>
  </si>
  <si>
    <t>X202210712361</t>
  </si>
  <si>
    <t>X202210712362</t>
  </si>
  <si>
    <t>X202210712363</t>
  </si>
  <si>
    <t>X202210712364</t>
  </si>
  <si>
    <t>X202210712365</t>
  </si>
  <si>
    <t>X202210712366</t>
  </si>
  <si>
    <t>X202210712367</t>
  </si>
  <si>
    <t>X202210712368</t>
  </si>
  <si>
    <t>X202210712369</t>
  </si>
  <si>
    <t>X202210712370</t>
  </si>
  <si>
    <t>X202210712371</t>
  </si>
  <si>
    <t>X202210712372</t>
  </si>
  <si>
    <t>X202210712373</t>
  </si>
  <si>
    <t>X202210712374</t>
  </si>
  <si>
    <t>X202210712375</t>
  </si>
  <si>
    <t>X202210712376</t>
  </si>
  <si>
    <t>X202210712377</t>
  </si>
  <si>
    <t>X202210712378</t>
  </si>
  <si>
    <t>X202210712379</t>
  </si>
  <si>
    <t>X202210712380</t>
  </si>
  <si>
    <t>X202210712381</t>
  </si>
  <si>
    <t>X202210712382</t>
  </si>
  <si>
    <t>X202210712383</t>
  </si>
  <si>
    <t>X202210712384</t>
  </si>
  <si>
    <t>X202210712385</t>
  </si>
  <si>
    <t>X202210712386</t>
  </si>
  <si>
    <t>X202210712387</t>
  </si>
  <si>
    <t>X202210712388</t>
  </si>
  <si>
    <t>X202210712389</t>
  </si>
  <si>
    <t>X202210712390</t>
  </si>
  <si>
    <t>X202210712391</t>
  </si>
  <si>
    <t>X202210712392</t>
  </si>
  <si>
    <t>X202210712393</t>
  </si>
  <si>
    <t>X202210712394</t>
  </si>
  <si>
    <t>X202210712395</t>
  </si>
  <si>
    <t>X202210712396</t>
  </si>
  <si>
    <t>X202210712397</t>
  </si>
  <si>
    <t>X202210712398</t>
  </si>
  <si>
    <t>X202210712399</t>
  </si>
  <si>
    <t>X202210712400</t>
  </si>
  <si>
    <t>X202210712401</t>
  </si>
  <si>
    <t>X202210712402</t>
  </si>
  <si>
    <t>X202210712403</t>
  </si>
  <si>
    <t>X202210712404</t>
  </si>
  <si>
    <t>X202210712405</t>
  </si>
  <si>
    <t>X202210712406</t>
  </si>
  <si>
    <t>X202210712407</t>
  </si>
  <si>
    <t>X202210712408</t>
  </si>
  <si>
    <t>X202210712409</t>
  </si>
  <si>
    <t>X202210712410</t>
  </si>
  <si>
    <t>X202210712411</t>
  </si>
  <si>
    <t>X202210712412</t>
  </si>
  <si>
    <t>X202210712413</t>
  </si>
  <si>
    <t>X202210712414</t>
  </si>
  <si>
    <t>X202210712415</t>
  </si>
  <si>
    <t>X202210712416</t>
  </si>
  <si>
    <t>X202210712417</t>
  </si>
  <si>
    <t>X202210712418</t>
  </si>
  <si>
    <t>X202210712419</t>
  </si>
  <si>
    <t>X202210712420</t>
  </si>
  <si>
    <t>X202210712421</t>
  </si>
  <si>
    <t>X202210712422</t>
  </si>
  <si>
    <t>X202210712423</t>
  </si>
  <si>
    <t>X202210712424</t>
  </si>
  <si>
    <t>X202210712425</t>
  </si>
  <si>
    <t>X202210712426</t>
  </si>
  <si>
    <t>X202210712427</t>
  </si>
  <si>
    <t>X202210712428</t>
  </si>
  <si>
    <t>X202210712429</t>
  </si>
  <si>
    <t>X202210712430</t>
  </si>
  <si>
    <t>X202210712431</t>
  </si>
  <si>
    <t>X202210712432</t>
  </si>
  <si>
    <t>X202210712433</t>
  </si>
  <si>
    <t>X202210712434</t>
  </si>
  <si>
    <t>X202210712435</t>
  </si>
  <si>
    <t>X202210712436</t>
  </si>
  <si>
    <t>X202210712437</t>
  </si>
  <si>
    <t>X202210712438</t>
  </si>
  <si>
    <t>X202210712439</t>
  </si>
  <si>
    <t>X202210712440</t>
  </si>
  <si>
    <t>X202210712441</t>
  </si>
  <si>
    <t>X202210712442</t>
  </si>
  <si>
    <t>X202210712443</t>
  </si>
  <si>
    <t>X202210712444</t>
  </si>
  <si>
    <t>X202210712445</t>
  </si>
  <si>
    <t>X202210712446</t>
  </si>
  <si>
    <t>X202210712447</t>
  </si>
  <si>
    <t>X202210712448</t>
  </si>
  <si>
    <t>X202210712449</t>
  </si>
  <si>
    <t>X202210712450</t>
  </si>
  <si>
    <t>X202210712451</t>
  </si>
  <si>
    <t>X202210712452</t>
  </si>
  <si>
    <t>X202210712453</t>
  </si>
  <si>
    <t>X202210712454</t>
  </si>
  <si>
    <t>X202210712455</t>
  </si>
  <si>
    <t>X202210712456</t>
  </si>
  <si>
    <t>X202210712457</t>
  </si>
  <si>
    <t>X202210712458</t>
  </si>
  <si>
    <t>X202210712459</t>
  </si>
  <si>
    <t>X202210712460</t>
  </si>
  <si>
    <t>X202210712461</t>
  </si>
  <si>
    <t>X202210712462</t>
  </si>
  <si>
    <t>X202210712463</t>
  </si>
  <si>
    <t>X202210712464</t>
  </si>
  <si>
    <t>X202210712465</t>
  </si>
  <si>
    <t>X202210712466</t>
  </si>
  <si>
    <t>X202210712467</t>
  </si>
  <si>
    <t>X202210712468</t>
  </si>
  <si>
    <t>X202210712469</t>
  </si>
  <si>
    <t>X202210712470</t>
  </si>
  <si>
    <t>X202210712471</t>
  </si>
  <si>
    <t>X202210712472</t>
  </si>
  <si>
    <t>X202210712473</t>
  </si>
  <si>
    <t>X202210712474</t>
  </si>
  <si>
    <t>X202210712475</t>
  </si>
  <si>
    <t>X202210712476</t>
  </si>
  <si>
    <t>X202210712477</t>
  </si>
  <si>
    <t>X202210712478</t>
  </si>
  <si>
    <t>X202210712479</t>
  </si>
  <si>
    <t>X202210712480</t>
  </si>
  <si>
    <t>X202210712481</t>
  </si>
  <si>
    <t>X202210712482</t>
  </si>
  <si>
    <t>X202210712483</t>
  </si>
  <si>
    <t>X202210712484</t>
  </si>
  <si>
    <t>X202210712485</t>
  </si>
  <si>
    <t>X202210712486</t>
  </si>
  <si>
    <t>X202210712487</t>
  </si>
  <si>
    <t>X202210712488</t>
  </si>
  <si>
    <t>X202210712489</t>
  </si>
  <si>
    <t>X202210712490</t>
  </si>
  <si>
    <t>X202210712491</t>
  </si>
  <si>
    <t>X202210712492</t>
  </si>
  <si>
    <t>X202210712493</t>
  </si>
  <si>
    <t>X202210712494</t>
  </si>
  <si>
    <t>X202210712495</t>
  </si>
  <si>
    <t>X202210712496</t>
  </si>
  <si>
    <t>X202210712497</t>
  </si>
  <si>
    <t>X202210712498</t>
  </si>
  <si>
    <t>X202210712499</t>
  </si>
  <si>
    <t>X202210712500</t>
  </si>
  <si>
    <t>X202210712501</t>
  </si>
  <si>
    <t>X202210712502</t>
  </si>
  <si>
    <t>X202210712503</t>
  </si>
  <si>
    <t>X202210712504</t>
  </si>
  <si>
    <t>X202210712505</t>
  </si>
  <si>
    <t>X202210712506</t>
  </si>
  <si>
    <t>X202210712507</t>
  </si>
  <si>
    <t>X202210712508</t>
  </si>
  <si>
    <t>X202210712509</t>
  </si>
  <si>
    <t>X202210712510</t>
  </si>
  <si>
    <t>X202210712511</t>
  </si>
  <si>
    <t>X202210712512</t>
  </si>
  <si>
    <t>X202210712513</t>
  </si>
  <si>
    <t>X202210712514</t>
  </si>
  <si>
    <t>X202210712515</t>
  </si>
  <si>
    <t>X202210712516</t>
  </si>
  <si>
    <t>X202210712517</t>
  </si>
  <si>
    <t>X202210712518</t>
  </si>
  <si>
    <t>X202210712519</t>
  </si>
  <si>
    <t>X202210712520</t>
  </si>
  <si>
    <t>X202210712521</t>
  </si>
  <si>
    <t>X202210712522</t>
  </si>
  <si>
    <t>X202210712523</t>
  </si>
  <si>
    <t>X202210712524</t>
  </si>
  <si>
    <t>X202210712525</t>
  </si>
  <si>
    <t>X202210712526</t>
  </si>
  <si>
    <t>X202210712527</t>
  </si>
  <si>
    <t>X202210712528</t>
  </si>
  <si>
    <t>X202210712529</t>
  </si>
  <si>
    <t>X202210712530</t>
  </si>
  <si>
    <t>X202210712531</t>
  </si>
  <si>
    <t>X202210712532</t>
  </si>
  <si>
    <t>X202210712533</t>
  </si>
  <si>
    <t>X202210712534</t>
  </si>
  <si>
    <t>X202210712535</t>
  </si>
  <si>
    <t>X202210712536</t>
  </si>
  <si>
    <t>X202210712537</t>
  </si>
  <si>
    <t>X202210712538</t>
  </si>
  <si>
    <t>X202210712539</t>
  </si>
  <si>
    <t>X202210712540</t>
  </si>
  <si>
    <t>X202210712541</t>
  </si>
  <si>
    <t>X202210712542</t>
  </si>
  <si>
    <t>X202210712543</t>
  </si>
  <si>
    <t>X202210712544</t>
  </si>
  <si>
    <t>X202210712545</t>
  </si>
  <si>
    <t>X202210712546</t>
  </si>
  <si>
    <t>X202210712547</t>
  </si>
  <si>
    <t>X202210712548</t>
  </si>
  <si>
    <t>X202210712549</t>
  </si>
  <si>
    <t>X202210712550</t>
  </si>
  <si>
    <t>X202210712551</t>
  </si>
  <si>
    <t>X202210712552</t>
  </si>
  <si>
    <t>X202210712553</t>
  </si>
  <si>
    <t>X202210712554</t>
  </si>
  <si>
    <t>X202210712555</t>
  </si>
  <si>
    <t>X202210712556X</t>
    <phoneticPr fontId="1" type="noConversion"/>
  </si>
  <si>
    <t>X202210712557X</t>
    <phoneticPr fontId="1" type="noConversion"/>
  </si>
  <si>
    <t>X202210712558X</t>
    <phoneticPr fontId="1" type="noConversion"/>
  </si>
  <si>
    <t>X202210712559X</t>
    <phoneticPr fontId="1" type="noConversion"/>
  </si>
  <si>
    <t>X202210712560X</t>
    <phoneticPr fontId="1" type="noConversion"/>
  </si>
  <si>
    <t>X202210712561X</t>
    <phoneticPr fontId="1" type="noConversion"/>
  </si>
  <si>
    <t>X202210712562X</t>
    <phoneticPr fontId="1" type="noConversion"/>
  </si>
  <si>
    <t>X202210712563X</t>
    <phoneticPr fontId="1" type="noConversion"/>
  </si>
  <si>
    <t>闫琰,刘伟国</t>
    <phoneticPr fontId="1" type="noConversion"/>
  </si>
  <si>
    <t>王效琴,田霄鸿</t>
    <phoneticPr fontId="1" type="noConversion"/>
  </si>
  <si>
    <t>常朝阳,张鑫</t>
    <phoneticPr fontId="1" type="noConversion"/>
  </si>
  <si>
    <t>邱璐,李桦</t>
    <phoneticPr fontId="1" type="noConversion"/>
  </si>
  <si>
    <t>张永辉,赵晓锋</t>
    <phoneticPr fontId="1" type="noConversion"/>
  </si>
  <si>
    <t>李志国,孙静</t>
    <phoneticPr fontId="1" type="noConversion"/>
  </si>
  <si>
    <t>王嘉舒,丁砚强</t>
    <phoneticPr fontId="1" type="noConversion"/>
  </si>
  <si>
    <t>丁砚强,王嘉舒</t>
    <phoneticPr fontId="1" type="noConversion"/>
  </si>
  <si>
    <t>金琳</t>
    <phoneticPr fontId="1" type="noConversion"/>
  </si>
  <si>
    <t>宁纪锋,陶永胜</t>
    <phoneticPr fontId="1" type="noConversion"/>
  </si>
  <si>
    <t>袁爱红,游梦博</t>
    <phoneticPr fontId="1" type="noConversion"/>
  </si>
  <si>
    <t>陈晓楠,李桦</t>
    <phoneticPr fontId="1" type="noConversion"/>
  </si>
  <si>
    <t>胡小平,李宇翔</t>
    <phoneticPr fontId="1" type="noConversion"/>
  </si>
  <si>
    <t>单晓玲,郭学涛</t>
    <phoneticPr fontId="1" type="noConversion"/>
  </si>
  <si>
    <t>吕德宏,郭晓勇</t>
    <phoneticPr fontId="1" type="noConversion"/>
  </si>
  <si>
    <t>李茵,李梅</t>
    <phoneticPr fontId="1" type="noConversion"/>
  </si>
  <si>
    <t>序号</t>
    <phoneticPr fontId="2" type="noConversion"/>
  </si>
  <si>
    <t>学院</t>
    <phoneticPr fontId="2" type="noConversion"/>
  </si>
  <si>
    <t>项目编号</t>
    <phoneticPr fontId="2" type="noConversion"/>
  </si>
  <si>
    <t>项目名称</t>
    <phoneticPr fontId="2" type="noConversion"/>
  </si>
  <si>
    <t>项目级别</t>
    <phoneticPr fontId="2" type="noConversion"/>
  </si>
  <si>
    <t>项目类型</t>
    <phoneticPr fontId="2" type="noConversion"/>
  </si>
  <si>
    <t>项目负责人姓名</t>
    <phoneticPr fontId="2" type="noConversion"/>
  </si>
  <si>
    <t>指导教师姓名</t>
    <phoneticPr fontId="2" type="noConversion"/>
  </si>
  <si>
    <t>高铁接触网吊弦缺陷检测系统设计与实现</t>
  </si>
  <si>
    <t>于涵</t>
  </si>
  <si>
    <t>耿耀君</t>
  </si>
  <si>
    <t>微纳光学系统中拓扑绝缘特性的研究</t>
  </si>
  <si>
    <t>袁文清</t>
  </si>
  <si>
    <t>王一平</t>
  </si>
  <si>
    <t>复空间中凸体的体积同构比较问题</t>
  </si>
  <si>
    <t>张宇宁</t>
  </si>
  <si>
    <t>抗大口黑鲈溃疡综合征中草药筛选</t>
  </si>
  <si>
    <t>王萌萌</t>
  </si>
  <si>
    <t>姜海峰</t>
  </si>
  <si>
    <t>低碳技术在陕西省烟叶生产中的应用成效调查研究</t>
  </si>
  <si>
    <t>吴薇</t>
  </si>
  <si>
    <t>王秀娟</t>
  </si>
  <si>
    <t>高标准农田建设对耕地韧性的影响研究</t>
  </si>
  <si>
    <t>谢莹莹</t>
  </si>
  <si>
    <t>基于农户满意度的微政务和企业参与对农村环境治理的影响研究</t>
  </si>
  <si>
    <t>杨嘉艺</t>
  </si>
  <si>
    <t>孙自来</t>
  </si>
  <si>
    <t>农业保险保障水平对农户生产投资影响的研究——以陕西省为例</t>
  </si>
  <si>
    <t>贾昀萌</t>
  </si>
  <si>
    <t>李韬</t>
  </si>
  <si>
    <t>信贷约束、社会资本对牧户收入的影响研究
——以青海省河南蒙古族自治县为例</t>
  </si>
  <si>
    <t>刘小骞</t>
  </si>
  <si>
    <t>政府补贴政策对农户绿色生产水平影响研究——以陕西户县葡萄为例</t>
  </si>
  <si>
    <t>蒋陈通</t>
  </si>
  <si>
    <t>郭亚军</t>
  </si>
  <si>
    <t>“区块链+农村金融”对缓解猕猴桃产业产销、融资约束的影响—以陕西省为例</t>
  </si>
  <si>
    <t>袁艺铭</t>
  </si>
  <si>
    <t>基于数字技术赋能的杨凌生物资产抵押贷款发展研究</t>
  </si>
  <si>
    <t>覃怡婷</t>
  </si>
  <si>
    <t>周慧光</t>
  </si>
  <si>
    <t>契合存量规划理念的城镇开发边界划定技术研究</t>
  </si>
  <si>
    <t>丁家和</t>
  </si>
  <si>
    <t>靳亚亚</t>
  </si>
  <si>
    <t>行为特征因素及情境因素对农村居民生活垃圾分类行为的影响——基于TPB-VBN理论的整合模型</t>
  </si>
  <si>
    <t>李晓红</t>
  </si>
  <si>
    <t>碳中和背景下土地流转对碳排放的影响-以杨凌区为例</t>
  </si>
  <si>
    <t>赵恒驰</t>
  </si>
  <si>
    <t>政府补贴、技术认知对农户采用移动共享农业技术意愿的影响——以陕北山地苹果种植区为例</t>
  </si>
  <si>
    <t>马伊霖</t>
  </si>
  <si>
    <t>农业产业化龙头企业全产业链融合机制及路径研究</t>
  </si>
  <si>
    <t>诺蒙</t>
  </si>
  <si>
    <t>梁洪松</t>
  </si>
  <si>
    <t>《休耕政策对农户耕地利用行为的影响研究——以土地流转为例》</t>
  </si>
  <si>
    <t>任博</t>
  </si>
  <si>
    <t>侯现慧</t>
  </si>
  <si>
    <t>农地规模化经营对苹果种植中农药、化肥施用强度的影响——以陕西省为例</t>
  </si>
  <si>
    <t>周宗瑾</t>
  </si>
  <si>
    <t>董春柳</t>
  </si>
  <si>
    <t>“参与式”模式下农村集体建设用地流转的减贫效应研究
--以陕西省为例</t>
  </si>
  <si>
    <t>王睿</t>
  </si>
  <si>
    <t>产品展示与声誉激励视角下电子商务对有机水果消费溢价的影响研究——以苹果为例</t>
  </si>
  <si>
    <t>吴梓敏</t>
  </si>
  <si>
    <t>基于三螺旋理论的农业科技创新人才培养模式研究——以国内三所高水平农业院校为例</t>
  </si>
  <si>
    <t>杨其洪</t>
  </si>
  <si>
    <t>陈晓军</t>
  </si>
  <si>
    <t>教育公平背景下农村学生社会情感能力提升研究——基于教师行为的角度</t>
  </si>
  <si>
    <t>田时力</t>
  </si>
  <si>
    <t>李莉莉</t>
  </si>
  <si>
    <t>重大风险社会背景下乡村韧性治理的创新路径研究</t>
  </si>
  <si>
    <t>韩今朝</t>
  </si>
  <si>
    <t>统合主义视阈下优秀传统文化与乡风文明建设深度融合研究——以陕西省韩城市党家村为例</t>
  </si>
  <si>
    <t>马伟强</t>
  </si>
  <si>
    <t>豆书龙</t>
  </si>
  <si>
    <t>高质量发展战略背景下黄河流域文化的价值阐发与传承路径研究——以杨陵区王上村为例</t>
  </si>
  <si>
    <t>于雅蓬</t>
  </si>
  <si>
    <t>杨乙丹</t>
  </si>
  <si>
    <t>“积极农民”理论视角下乡村振兴内生主体基础的培育机制研究</t>
  </si>
  <si>
    <t>江雪</t>
  </si>
  <si>
    <t>健全基本养老服务体系的动力机制与优化路径研究——以宝鸡市金台区为例</t>
  </si>
  <si>
    <t>陈思源</t>
  </si>
  <si>
    <t>何得桂</t>
  </si>
  <si>
    <t>集成治理视野下基层治理共同体构建的有效实现方式研究——以汉阴县为例</t>
  </si>
  <si>
    <t>李琪阳</t>
  </si>
  <si>
    <t>区块链技术重构慈善公益组织信任生态的实践机制研究——基于新冠疫情阻击战中武汉红十字会的实证考察</t>
  </si>
  <si>
    <t>范艺馨</t>
  </si>
  <si>
    <t>农村人居环境治理中农户参与对治理成效的影响机理研究</t>
  </si>
  <si>
    <t>卓群</t>
  </si>
  <si>
    <t>乡村振兴背景下农村三产融合发展路径及其动力研究——基于关中袁家村的实地调查</t>
  </si>
  <si>
    <t>刘心译</t>
  </si>
  <si>
    <t>高等农林院校大学生社会实践高质量发展的机制、模式与路径研究--以三所高水平农林院校为例</t>
  </si>
  <si>
    <t>王至善</t>
  </si>
  <si>
    <t>“双一流”建设高校本科生对推免 政策的认知态度及其影响因素研究</t>
  </si>
  <si>
    <t>林可嘉</t>
  </si>
  <si>
    <t>霍振响</t>
  </si>
  <si>
    <t>农村生活垃圾分类治理有效何以可能？—基于治理规则的研究视角</t>
  </si>
  <si>
    <t>刘舒媛</t>
  </si>
  <si>
    <t>曾红萍</t>
  </si>
  <si>
    <t>陕南秦巴山区生态空间的整体性治理机制及协同效应分析</t>
  </si>
  <si>
    <t>蔡涵宇</t>
  </si>
  <si>
    <t>农民参与数字化乡村建设的现实困境与消解之道——以陕西省杨凌区为例</t>
  </si>
  <si>
    <t>金红艳</t>
  </si>
  <si>
    <t>嵌入性视角下党建引领村集体经济发展的路径研究—以陕西省西安市高陵区为例</t>
  </si>
  <si>
    <t>姚昊辰</t>
  </si>
  <si>
    <t>基层党组织引领脱贫攻坚与乡村振兴有效衔接的机制优化研究--以陕西省平利县三联机制模式为</t>
  </si>
  <si>
    <t>杨韶</t>
  </si>
  <si>
    <t>乡村振兴中农村妇女的行动角色及参与路径研究</t>
  </si>
  <si>
    <t>孙晓钰</t>
  </si>
  <si>
    <t>海莉娟</t>
  </si>
  <si>
    <t>新时代廉洁文化教育润入中小学校园的路径研究</t>
  </si>
  <si>
    <t>张洪佳</t>
  </si>
  <si>
    <t>张龙</t>
  </si>
  <si>
    <t>基层法律服务实施问题及对策研究——“以三官一律”制度为例</t>
  </si>
  <si>
    <t>黄倩</t>
  </si>
  <si>
    <t>董红</t>
  </si>
  <si>
    <t>空间社会学视角下的流动性贫困问题研究</t>
  </si>
  <si>
    <t>董佩茹</t>
  </si>
  <si>
    <t>劳动参与对农村老人生活质量影响研究</t>
  </si>
  <si>
    <t>刘轩畅</t>
  </si>
  <si>
    <t>刘利鸽</t>
  </si>
  <si>
    <t>拟南芥Circ-018937响应光照胁迫的功能研究</t>
  </si>
  <si>
    <t>解浩博</t>
  </si>
  <si>
    <t>乡村振兴背景下软法治理的运作逻辑与创新路径研究</t>
  </si>
  <si>
    <t>刘超梅</t>
  </si>
  <si>
    <t>穆闯录</t>
  </si>
  <si>
    <t xml:space="preserve">新冠肺炎疫情下猪肉价格波动变化特征与内在机理研究 </t>
  </si>
  <si>
    <t>冯文静</t>
  </si>
  <si>
    <t>用于乳酸菌封装、储存和释放的明胶基可食用薄膜</t>
  </si>
  <si>
    <t>王英杰</t>
  </si>
  <si>
    <t>陈琳</t>
  </si>
  <si>
    <t>复杂环境中异音诊断与预警系统设计</t>
  </si>
  <si>
    <t>连嘉茜</t>
  </si>
  <si>
    <t>基于高光谱遥感估测不同生育期小麦叶绿素含量的方法</t>
  </si>
  <si>
    <t>王登攀</t>
  </si>
  <si>
    <t>余卫华</t>
  </si>
  <si>
    <t>微塑料在陕西省三种典型污水源中的赋存特征及影响因素研究</t>
  </si>
  <si>
    <t>张孜贤</t>
  </si>
  <si>
    <t>关中平原城市群韧性能力评价研究</t>
  </si>
  <si>
    <t>段丹彤</t>
  </si>
  <si>
    <t>几种候选植物对镉（Cd）污染清除和
修复效率的比较分析</t>
  </si>
  <si>
    <t>李坤蓬</t>
  </si>
  <si>
    <t>张一</t>
  </si>
  <si>
    <t>核糖体蛋白RPLPs促进猪瘟病毒增殖机制</t>
  </si>
  <si>
    <t>余琳莹</t>
  </si>
  <si>
    <t>邓文</t>
  </si>
  <si>
    <t>养殖池溏反硝化细菌的筛选及菌藻共培养体系脱氮特性研究</t>
  </si>
  <si>
    <t>杜量</t>
  </si>
  <si>
    <t>刘海侠</t>
  </si>
  <si>
    <t>苹果A型细胞分裂素响应因子基因RR9参与分枝调控作用和机理研究</t>
  </si>
  <si>
    <t>代雪</t>
  </si>
  <si>
    <t>六盘山地区小麦条锈菌群体遗传多样性研究</t>
  </si>
  <si>
    <t>马荣</t>
  </si>
  <si>
    <t>干旱胁迫下谷氨酸对水稻生长的影响及其机制</t>
  </si>
  <si>
    <t>蔡馨</t>
  </si>
  <si>
    <t>农村劳动力转移对环境质量的影响研究</t>
  </si>
  <si>
    <t>谷雯</t>
  </si>
  <si>
    <t>用于发酵稀奶油的乳酸菌挖掘与特性</t>
  </si>
  <si>
    <t>王羽凝</t>
  </si>
  <si>
    <t>基于深度学习的番茄位姿识别算法研究</t>
  </si>
  <si>
    <t>翟亮</t>
  </si>
  <si>
    <t>迟茜</t>
  </si>
  <si>
    <t>日光温室骨架平面外稳定性分析与提高措施研究</t>
  </si>
  <si>
    <t>施超</t>
  </si>
  <si>
    <t>何斌</t>
  </si>
  <si>
    <t>铁（氢）氧化物介导下微塑料的光降解行为</t>
  </si>
  <si>
    <t>杜晟闻</t>
  </si>
  <si>
    <t>圣诞玫瑰新优品种高效繁育技术研究</t>
  </si>
  <si>
    <t>张季欣</t>
  </si>
  <si>
    <t>杜灵娟</t>
  </si>
  <si>
    <t>木材构造美学在室内装饰材料中的应用研究</t>
  </si>
  <si>
    <t>陆梦婕</t>
  </si>
  <si>
    <t>冯德君</t>
  </si>
  <si>
    <t>猪口蹄疫免疫肽疫苗在小鼠上的免疫评价</t>
  </si>
  <si>
    <t>涂雪柔</t>
  </si>
  <si>
    <t>武春燕</t>
  </si>
  <si>
    <t>略阳乌鸡褐壳蛋蛋壳颜色遗传基础分析</t>
  </si>
  <si>
    <t>黄晶晶</t>
  </si>
  <si>
    <t>王哲鹏</t>
  </si>
  <si>
    <t>TaGW2在小麦抵御条锈菌入侵过程中的功能初探</t>
  </si>
  <si>
    <t>聂英雄</t>
  </si>
  <si>
    <t>毛虎德</t>
  </si>
  <si>
    <t>小麦抗条锈病基因Yr10抗病通路中抗病相关基因的筛选和功能分析</t>
  </si>
  <si>
    <t>魏梦欣</t>
  </si>
  <si>
    <t>代际视角下农村居民养老服务选择偏好及影响因素研究</t>
  </si>
  <si>
    <t>张浩华</t>
  </si>
  <si>
    <t>李卓</t>
  </si>
  <si>
    <t>新型农业经营主体信用风险评估及其防范对策研究</t>
  </si>
  <si>
    <t>丁柏钧</t>
  </si>
  <si>
    <t>辐照辅助低温提高冬枣采后物流保鲜品质研究</t>
  </si>
  <si>
    <t>胡骁禹</t>
  </si>
  <si>
    <t>寇莉萍</t>
  </si>
  <si>
    <t>基于ROS的1:12智能车控制算法研究</t>
  </si>
  <si>
    <t>邱志东</t>
  </si>
  <si>
    <t>刘利</t>
  </si>
  <si>
    <t>粗骨料粒径影响下再生红砖混凝土基本性能及应力-应变关系研究</t>
  </si>
  <si>
    <t>王琳淑</t>
  </si>
  <si>
    <t>葡萄残枝高效堆肥化工艺及酶学机理探讨</t>
  </si>
  <si>
    <t>刘一帆</t>
  </si>
  <si>
    <t>黄懿梅</t>
  </si>
  <si>
    <t>奶山羊初乳及常乳外泌体miRNA分析</t>
  </si>
  <si>
    <t>彭丹</t>
  </si>
  <si>
    <t>绵羊全基因组CRISPR敲除文库的构建和评价</t>
  </si>
  <si>
    <t>王梓玥</t>
  </si>
  <si>
    <t>王小龙</t>
  </si>
  <si>
    <t>多雄蕊大白菜新种质的鉴定与遗传定位</t>
  </si>
  <si>
    <t>张珊</t>
  </si>
  <si>
    <t>张鲁刚</t>
  </si>
  <si>
    <t>对靶喷药变量可控并联机器人结构设计</t>
  </si>
  <si>
    <t>周锐</t>
  </si>
  <si>
    <t>谭海,宋冬冬</t>
  </si>
  <si>
    <t>煤炭开采对包气带土壤水空间分布的影响</t>
  </si>
  <si>
    <t>牛少哲</t>
  </si>
  <si>
    <t>单木尺度碳足迹仿真模拟</t>
  </si>
  <si>
    <t>李雪涧</t>
  </si>
  <si>
    <t>PHKG1基因剪切突变对獭兔肌内脂肪含量遗传效应的研究</t>
  </si>
  <si>
    <t>王柔昕</t>
  </si>
  <si>
    <t>董响贵</t>
  </si>
  <si>
    <t>苹果自噬基因MdATG8i响应碳饥饿的功能分析</t>
  </si>
  <si>
    <t>陈怡佳</t>
  </si>
  <si>
    <t>TRA1A和TRA1B蛋白在染色质结构与基因表达调控过程中的功能研究</t>
  </si>
  <si>
    <t>茹靖媛</t>
  </si>
  <si>
    <t>王亚飞</t>
  </si>
  <si>
    <t>基于机器学习的NLR序列识别方法研究</t>
  </si>
  <si>
    <t>潘劲宇</t>
  </si>
  <si>
    <t>典型陆地生态系统土壤微生物功能特征的地理分布格局</t>
  </si>
  <si>
    <t>路博</t>
  </si>
  <si>
    <t>激光除草机器人</t>
  </si>
  <si>
    <t>杨烯林</t>
  </si>
  <si>
    <t>王少坤</t>
  </si>
  <si>
    <t>COVID-19疫情下医用外科口罩的光老化过程与机制的研究</t>
  </si>
  <si>
    <t>张曦元</t>
  </si>
  <si>
    <t>设施农机农艺融合的日光温室设计</t>
  </si>
  <si>
    <t>燕天宇</t>
  </si>
  <si>
    <t>Thiasporine A 衍生物的设计、合成和抑菌活性</t>
  </si>
  <si>
    <t>王瑞龙</t>
  </si>
  <si>
    <t>单花鸢尾不同时期的花香成分分析</t>
  </si>
  <si>
    <t>蔡科羽</t>
  </si>
  <si>
    <t>陈红武，娄倩</t>
  </si>
  <si>
    <t>大跨径槽桥合建结构的缩尺模型试验研究</t>
  </si>
  <si>
    <t>李佳奇</t>
  </si>
  <si>
    <t>熊治华</t>
  </si>
  <si>
    <t>父亲心理应激对子代肠道菌群及代谢组的影响</t>
  </si>
  <si>
    <t>贺钰涛</t>
  </si>
  <si>
    <t>孙青竹</t>
  </si>
  <si>
    <t>欧姆加热中药熬制机研发</t>
  </si>
  <si>
    <t>董祥宾</t>
  </si>
  <si>
    <t>熊秀芳</t>
  </si>
  <si>
    <t>β-羟丁酸对热应激诱导的小鼠海马成体神经发生障碍的影响及其机制</t>
  </si>
  <si>
    <t>赵梓萌</t>
  </si>
  <si>
    <t>功能化纳米黑色素模拟过氧化物酶用于食品总抗氧化能力的测定</t>
  </si>
  <si>
    <t>李润丽</t>
  </si>
  <si>
    <t>废玻璃混凝土耐高温性能研究</t>
  </si>
  <si>
    <t>赵嘉宇</t>
  </si>
  <si>
    <t>曹四伟</t>
  </si>
  <si>
    <t>基于乡村振兴视角下的黄土高原沟壑区农村居民点空间布局及优化研究——以延水关镇为例</t>
  </si>
  <si>
    <t>李钰皎</t>
  </si>
  <si>
    <t>晋蓓</t>
  </si>
  <si>
    <t>人才振兴背景下陕西农村劳动力市场培育的机制与路径</t>
  </si>
  <si>
    <t>王远卓</t>
  </si>
  <si>
    <t>新型农业经营主体短视频直播意愿的影响因素研究</t>
  </si>
  <si>
    <t>纪妍如</t>
  </si>
  <si>
    <t>王艳花</t>
  </si>
  <si>
    <t>新型百里酚/Zn-MOF复合抗菌材料的制备及其抑菌机制研究</t>
  </si>
  <si>
    <t>张楚钰</t>
  </si>
  <si>
    <t>王海华</t>
  </si>
  <si>
    <t>小麦低种子活力突变体589T1形成机理初步研究</t>
  </si>
  <si>
    <t>石道银</t>
  </si>
  <si>
    <t>郑炜君</t>
  </si>
  <si>
    <t>奶山羊源嗜酸乳杆菌的分离鉴定及其对奶山羊乳房炎的治疗效果评估</t>
  </si>
  <si>
    <t>鲁瑶</t>
  </si>
  <si>
    <t>陈德坤</t>
  </si>
  <si>
    <t>猕猴桃茎尖超低温保存及脱毒的研究</t>
  </si>
  <si>
    <t>余枫</t>
  </si>
  <si>
    <t>王乔春</t>
  </si>
  <si>
    <t>茶多酚免洗手消毒凝胶的研制</t>
  </si>
  <si>
    <t>杨雨欣</t>
  </si>
  <si>
    <t>高岳芳</t>
  </si>
  <si>
    <t>气候变化背景下陕西黄土高原区适宜退耕模式探索</t>
  </si>
  <si>
    <t>王秭权</t>
  </si>
  <si>
    <t>纳米ZnO和纳米CuO的交互作用对植物生长的影响</t>
  </si>
  <si>
    <t>张家诚</t>
  </si>
  <si>
    <t>毛晖</t>
  </si>
  <si>
    <t>旱地油菜绿肥种子丸粒化工艺及其抗旱效果评价</t>
  </si>
  <si>
    <t>尹念荣</t>
  </si>
  <si>
    <t>高亚军</t>
  </si>
  <si>
    <t>含沙流浓度对坡面径流水动力学特性及分离速率的影响研究</t>
  </si>
  <si>
    <t>任杰</t>
  </si>
  <si>
    <t>我国主要麦区土壤硼钼与小麦籽粒硼钼含量的关系</t>
  </si>
  <si>
    <t>郭润丰</t>
  </si>
  <si>
    <t>王朝辉</t>
  </si>
  <si>
    <t>氮高效小麦品种根际酶活性研究</t>
  </si>
  <si>
    <t>毛晓涵</t>
  </si>
  <si>
    <t>李紫燕</t>
  </si>
  <si>
    <t>奶山羊LPL基因启动子的克隆及活性区域分析</t>
  </si>
  <si>
    <t>于泽铭</t>
  </si>
  <si>
    <t>罗军</t>
  </si>
  <si>
    <t>奶山羊体尺性状影响因素及性状间相关分析</t>
  </si>
  <si>
    <t>吕永强</t>
  </si>
  <si>
    <t>李聪</t>
  </si>
  <si>
    <t>基于全基因组选择信号和转录组分析筛选调控山羊绒毛发育相关基因</t>
  </si>
  <si>
    <t>张彧丽</t>
  </si>
  <si>
    <t>CCKAR基因表达和序列变异与对略阳乌鸡饲料利用率的关联性</t>
  </si>
  <si>
    <t>郑雷明</t>
  </si>
  <si>
    <t>PG生物钟基因indel与羊生长性状关联分析AM2基因对猪骨骼肌卫星细胞增殖分化的影响</t>
  </si>
  <si>
    <t>王紫腾</t>
  </si>
  <si>
    <t>夏枯草抗石斑鱼神经坏死病毒活性成分研究</t>
  </si>
  <si>
    <t>刘勤学</t>
  </si>
  <si>
    <t>刘天强</t>
  </si>
  <si>
    <t>濒危的蒙山牛品种基因组</t>
  </si>
  <si>
    <t>刘英冉</t>
  </si>
  <si>
    <t>基于选择信号分析筛选川驴体尺、毛色相关基因</t>
  </si>
  <si>
    <t>赵舒悦</t>
  </si>
  <si>
    <t>环境浓度舍曲林对大型溞性别分化的影响及其传代效应</t>
  </si>
  <si>
    <t>梁昊</t>
  </si>
  <si>
    <t>不同苜蓿对奶绵羊泌乳性能及瘤胃微生物区系的影响</t>
  </si>
  <si>
    <t>叶梓荣</t>
  </si>
  <si>
    <t>宋宇轩</t>
  </si>
  <si>
    <t>我国规模化蛋鸡养殖场的碳足迹研究</t>
  </si>
  <si>
    <t>姜宏博</t>
  </si>
  <si>
    <t>ID3在鸡卵巢中的表达调控及其在卵泡发育过程中的功能研究</t>
  </si>
  <si>
    <t>李艾欣</t>
  </si>
  <si>
    <t>魏泽辉</t>
  </si>
  <si>
    <t>水利建筑模型三维重建无人机航线软件开发设计</t>
  </si>
  <si>
    <t>李镕皓</t>
  </si>
  <si>
    <t>杨江涛</t>
  </si>
  <si>
    <t>建筑废材后墙日光温室热湿环境研究</t>
  </si>
  <si>
    <t>石周生</t>
  </si>
  <si>
    <t>荆海薇</t>
  </si>
  <si>
    <t>预应力混凝土桥梁全寿
命周期的碳排放研究</t>
  </si>
  <si>
    <t>刘宏宇</t>
  </si>
  <si>
    <t>高诣民,熊治华</t>
  </si>
  <si>
    <t>渠系量水设施结构设计与
水力特性研究</t>
  </si>
  <si>
    <t>刘朝阳</t>
  </si>
  <si>
    <t>张新燕</t>
  </si>
  <si>
    <t>基于温度影响的超级电容器的建模方法研究</t>
  </si>
  <si>
    <t>杨丰野</t>
  </si>
  <si>
    <t>王松</t>
  </si>
  <si>
    <t>“水风光储”一体化系统利益补偿机制</t>
  </si>
  <si>
    <t>李树渊</t>
  </si>
  <si>
    <t>面向旱区多要素系统耦合的水资源承载力分析</t>
  </si>
  <si>
    <t>徐帅儒</t>
  </si>
  <si>
    <t>武连洲</t>
  </si>
  <si>
    <t>秦巴山区中小河流洪水预警预报系统研究</t>
  </si>
  <si>
    <t>余浩成</t>
  </si>
  <si>
    <t>基于双目视觉的桥梁裂缝量化检测技术</t>
  </si>
  <si>
    <t>冯永怡</t>
  </si>
  <si>
    <t>郝伟</t>
  </si>
  <si>
    <t>基于阀门开度的光伏水泵最大功率点跟踪技术研究</t>
  </si>
  <si>
    <t>李前霖</t>
  </si>
  <si>
    <t>朱德兰</t>
  </si>
  <si>
    <t>固体氧化物燃料电池</t>
  </si>
  <si>
    <t>蒙思羽</t>
  </si>
  <si>
    <t>侯高旸</t>
  </si>
  <si>
    <t>基于Lasso回归预测高光谱遥感反演土壤含水率方法</t>
  </si>
  <si>
    <t>田鹏程</t>
  </si>
  <si>
    <t>区域径流预报不确定性及其水量调控响应研究</t>
  </si>
  <si>
    <t>张旭光</t>
  </si>
  <si>
    <t>杨哲</t>
  </si>
  <si>
    <t>渭河流域多时间尺度径流预报系统研发</t>
  </si>
  <si>
    <t>王一凡</t>
  </si>
  <si>
    <t>康艳</t>
  </si>
  <si>
    <t>1991-2020年黄河上中游流域植被覆盖度时空动态变化及其驱动力研究</t>
  </si>
  <si>
    <t>杨富荣</t>
  </si>
  <si>
    <t>姚一飞</t>
  </si>
  <si>
    <t>干热多重环境胁迫下典型人工经济林的抗旱策略</t>
  </si>
  <si>
    <t>王书剑</t>
  </si>
  <si>
    <t>陈滇豫</t>
  </si>
  <si>
    <t>黄河中游基本农田生态系统作物多样性时空变迁规律研究--以大荔县基本农田作物多样性为例</t>
  </si>
  <si>
    <t>孙钰薇</t>
  </si>
  <si>
    <t>小麦抗赤霉病基因定位与分子辅助选择标记开发</t>
  </si>
  <si>
    <t>张紫阳</t>
  </si>
  <si>
    <t>黄龙山农林复合生态系统土壤团聚体稳定性研究</t>
  </si>
  <si>
    <t>杜姚瑶</t>
  </si>
  <si>
    <t>韩新辉</t>
  </si>
  <si>
    <t>马铃薯品种陇薯12杂交后代高抗晚疫病材料创制</t>
  </si>
  <si>
    <t>何怡臻</t>
  </si>
  <si>
    <t>单卫星</t>
  </si>
  <si>
    <t>控释尿素与常规尿素配施下施氮量对夏玉米抗倒伏性能的影响及其机理研究</t>
  </si>
  <si>
    <t>张雅茹</t>
  </si>
  <si>
    <t>韩娟</t>
  </si>
  <si>
    <t>小麦异源细胞质磷高效种质鉴定及其分子基础</t>
  </si>
  <si>
    <t>黎宗晟</t>
  </si>
  <si>
    <t>牛娜</t>
  </si>
  <si>
    <t>大豆花药组织培养技术研究</t>
  </si>
  <si>
    <t>章佳聪</t>
  </si>
  <si>
    <t>李得孝</t>
  </si>
  <si>
    <t>特异响应疫霉菌侵染的植物启动子HAT4转录激活蛋白因子的鉴定</t>
  </si>
  <si>
    <t>苗致力</t>
  </si>
  <si>
    <t>播量对条带种植冬小麦分蘖成穗和产量形成的群体优化机制研究</t>
  </si>
  <si>
    <t>梁志兴</t>
  </si>
  <si>
    <t>张旭东</t>
  </si>
  <si>
    <t>小麦叶片和茎秆皱缩突变体的农艺性状调查和遗传分析</t>
  </si>
  <si>
    <t>白鹭</t>
  </si>
  <si>
    <t>全球气候变化下温度对藻类生长和群落演替的影响</t>
  </si>
  <si>
    <t>张小玲</t>
  </si>
  <si>
    <t>崔为民</t>
  </si>
  <si>
    <t>利用基因编辑技术创制突变体鉴定水稻MYC2基因调控开花的功能</t>
  </si>
  <si>
    <t>林美华</t>
  </si>
  <si>
    <t>小麦穗光合品种差异机理及其与产量的关系研究</t>
  </si>
  <si>
    <t>李傲</t>
  </si>
  <si>
    <t>王云奇</t>
  </si>
  <si>
    <t>四倍体马铃薯自然群体休眠基因评价及相关分子标记有效性检测</t>
  </si>
  <si>
    <t>陶柯锦</t>
  </si>
  <si>
    <t>刘柏林</t>
  </si>
  <si>
    <t>叶面补施锌、硒肥对功能营养性小麦品质及产量提升的影响</t>
  </si>
  <si>
    <t>杨其志</t>
  </si>
  <si>
    <t>刘玉秀</t>
  </si>
  <si>
    <t>玉米单倍体育种和DH系杂交</t>
  </si>
  <si>
    <t>武君仪</t>
  </si>
  <si>
    <t>郭东伟</t>
  </si>
  <si>
    <t>秸秆基质化利用研究</t>
  </si>
  <si>
    <t>梁楠楠</t>
  </si>
  <si>
    <t>冯永忠</t>
  </si>
  <si>
    <t>沼液沼渣配施亚硒酸钠对西兰花生理特性和营养品质的影响</t>
  </si>
  <si>
    <t>夏天浩</t>
  </si>
  <si>
    <t>重金属镉高积累、低积累小麦品种镉吸收转运特性研究</t>
  </si>
  <si>
    <t>胡龙姣</t>
  </si>
  <si>
    <t>陈亮</t>
  </si>
  <si>
    <t>探索马铃薯转化方法在品种RH中的可行性并获得基因编辑EDS1和PDS的植株</t>
  </si>
  <si>
    <t>黄笑薇</t>
  </si>
  <si>
    <t>卢海彬</t>
  </si>
  <si>
    <t>玉米远缘杂交不亲和性改善</t>
  </si>
  <si>
    <t>刘万里</t>
  </si>
  <si>
    <t>小麦茎基腐病鉴定体系构建</t>
  </si>
  <si>
    <t>王雨嫣</t>
  </si>
  <si>
    <t>曾庆东</t>
  </si>
  <si>
    <t>甜菜夜蛾TRPA1基因的鉴定及功能分析</t>
  </si>
  <si>
    <t>何湘芸</t>
  </si>
  <si>
    <t>左亚运</t>
  </si>
  <si>
    <t>猕猴桃AcCIPK的鉴定与功能分析</t>
  </si>
  <si>
    <t>李晓灵</t>
  </si>
  <si>
    <t>刘巍</t>
  </si>
  <si>
    <t>西北越夏区小麦条锈菌对戊唑醇敏感性研究</t>
  </si>
  <si>
    <t>刘妍</t>
  </si>
  <si>
    <t>詹刚明</t>
  </si>
  <si>
    <t>CRISPR/Cas9编辑技术应用病毒递送体系的建立</t>
  </si>
  <si>
    <t>王纪峰</t>
  </si>
  <si>
    <t>孙丽英</t>
  </si>
  <si>
    <t>稻瘟病菌对新型杀菌剂Florylpicoxamid抗性风险和抗性分子机制研究</t>
  </si>
  <si>
    <t>李渊</t>
  </si>
  <si>
    <t>刘西莉，苗建强</t>
  </si>
  <si>
    <t>防控苹果果实炭疽病的嗜杀酵母菌的分离筛选及应用</t>
  </si>
  <si>
    <t>史宇哲</t>
  </si>
  <si>
    <t>小檗碱对番茄生长发育的
影响研究</t>
  </si>
  <si>
    <t>姚志奇</t>
  </si>
  <si>
    <t xml:space="preserve">不同停歇姿态的弄蝶翅基部结构探究
</t>
  </si>
  <si>
    <t>张彦达</t>
  </si>
  <si>
    <t>检疫害虫黑森瘿蚊LAMP可视化检测鉴定技术研究</t>
  </si>
  <si>
    <t>高梦瑶</t>
  </si>
  <si>
    <t>张皓</t>
  </si>
  <si>
    <t>十种小檗作为小麦条锈菌转主寄主的鉴定</t>
  </si>
  <si>
    <t>檀惠伊</t>
  </si>
  <si>
    <t>赵杰</t>
  </si>
  <si>
    <t>猕猴桃黄化环斑病毒侵染性克隆载体的构建与应用</t>
  </si>
  <si>
    <t>陈曦</t>
  </si>
  <si>
    <t>赵磊</t>
  </si>
  <si>
    <t>玉米象电子传递链复合物Ⅰ3个膜壁亚基RNAi研究</t>
  </si>
  <si>
    <t>刘锦翌</t>
  </si>
  <si>
    <t>吴华</t>
  </si>
  <si>
    <t>利用全基因组关联分析挖掘小麦抗白粉基因</t>
  </si>
  <si>
    <t>应羽丰</t>
  </si>
  <si>
    <t>程蓬</t>
  </si>
  <si>
    <t>4-位含季碳中心的苯并噁嗪合成研究</t>
  </si>
  <si>
    <t>王宣</t>
  </si>
  <si>
    <t>两株链霉菌接合转移体系的构建及条件优化</t>
  </si>
  <si>
    <t>韦美思</t>
  </si>
  <si>
    <t>王阳</t>
  </si>
  <si>
    <t>透翅蛾科昆虫分子分类、比较形态学研究</t>
  </si>
  <si>
    <t>余涛</t>
  </si>
  <si>
    <t>杨兆富</t>
  </si>
  <si>
    <t>鳞翅目代表种线粒体基因组基因重排机制的研究</t>
  </si>
  <si>
    <t>李乐乐</t>
  </si>
  <si>
    <t>李怡萍</t>
  </si>
  <si>
    <t>小麦白粉菌效应子BgtH12的功能研究</t>
  </si>
  <si>
    <t>黄河滔</t>
  </si>
  <si>
    <t>黄连解毒汤的农用抑菌活性研究</t>
  </si>
  <si>
    <t>荣铭铭</t>
  </si>
  <si>
    <t>田向荣</t>
  </si>
  <si>
    <t>基于基因组和转录组数据挖掘雷公藤甲素生物合成途径基因</t>
  </si>
  <si>
    <t>辛宜静</t>
  </si>
  <si>
    <t>Polyamine对赤拟谷盗通过取食dsRNA介导的基因沉默效率的影响研究</t>
  </si>
  <si>
    <t>王星策</t>
  </si>
  <si>
    <t>田宏刚</t>
  </si>
  <si>
    <t>乙醇脱氢酶基因家族在苹果果实香气品质形成过程中的作用研究</t>
  </si>
  <si>
    <t>郑露</t>
  </si>
  <si>
    <t>刘翠华</t>
  </si>
  <si>
    <t>四倍体无核葡萄材料的创制</t>
  </si>
  <si>
    <t>赵剑</t>
  </si>
  <si>
    <t>许腾飞</t>
  </si>
  <si>
    <t>富平尖柿'田间性状研究分析</t>
  </si>
  <si>
    <t>闻家乐</t>
  </si>
  <si>
    <t>砀山酥梨不同树形光合效能及对果实品质的影响</t>
  </si>
  <si>
    <t>欧依凡</t>
  </si>
  <si>
    <t>茶树柠檬烯合成酶基因的功能分析及其逆境胁迫响应</t>
  </si>
  <si>
    <t>乐梦盈</t>
  </si>
  <si>
    <t>徐清山</t>
  </si>
  <si>
    <t>园艺学院花园办公室策划</t>
  </si>
  <si>
    <t>唐馨</t>
  </si>
  <si>
    <t>裘莉娟</t>
  </si>
  <si>
    <t>苹果山梨醇代谢系统在猕猴桃中转化及其效应研究</t>
  </si>
  <si>
    <t>李承铸</t>
  </si>
  <si>
    <t>李明军</t>
  </si>
  <si>
    <t>基于感官组学的葡萄风信子关键呈香物质研究</t>
  </si>
  <si>
    <t>高语晗</t>
  </si>
  <si>
    <t>水肥多因子耦合对樱桃番茄元素吸收及土壤养分分布的影响</t>
  </si>
  <si>
    <t>王玮</t>
  </si>
  <si>
    <t>砧木嫁接增强黄瓜幼苗氮素高效利用的分子调控机制</t>
  </si>
  <si>
    <t>王德亨</t>
  </si>
  <si>
    <t>基于RNA高通量测序的猕猴桃响应缺铁内参基因的筛选与验证</t>
  </si>
  <si>
    <t>邱资惠</t>
  </si>
  <si>
    <t>王南南</t>
  </si>
  <si>
    <t>黄瓜根际盐碱诱抗微生物的筛选与纯化</t>
  </si>
  <si>
    <t>李青鹏</t>
  </si>
  <si>
    <t>钙对大白菜自交不亲和花粉萌发及花粉管生长的影响</t>
  </si>
  <si>
    <t>刘小钰</t>
  </si>
  <si>
    <t>聂姗姗</t>
  </si>
  <si>
    <t>苹果MdNIGT1与MdNLP6对氮素的响应及两者的转录调控关系研究</t>
  </si>
  <si>
    <t>杨镇</t>
  </si>
  <si>
    <t>苹果砧木MdRR12调控不定根发育功能分析及相关下游靶基因的筛选</t>
  </si>
  <si>
    <t>王嘉禾</t>
  </si>
  <si>
    <t>茶树α-法尼烯合成酶基因的催化功能、时空表达及其调控机理</t>
  </si>
  <si>
    <t>阎安</t>
  </si>
  <si>
    <t>基于CFD技术的温室内二氧化碳浓度场数值预测方法研究</t>
  </si>
  <si>
    <t>栗亚鹏</t>
  </si>
  <si>
    <t>孙先鹏</t>
  </si>
  <si>
    <t>苹果多酚氧化酶PPO6的基因编辑研究</t>
  </si>
  <si>
    <t>李小强</t>
  </si>
  <si>
    <t>苹果自噬基因MdATG8i响应腐皮镰孢菌的功能研究</t>
  </si>
  <si>
    <t>陈永胜</t>
  </si>
  <si>
    <t>逆境胁迫下脯氨酸富集蛋白MdPRP6的稳定性研究</t>
  </si>
  <si>
    <t>黄敬雯</t>
  </si>
  <si>
    <t>龚小庆</t>
  </si>
  <si>
    <t>杨陵树木园植物景观评价与分析---基于层次分析法</t>
  </si>
  <si>
    <t>智楚涵</t>
  </si>
  <si>
    <t>转录因子CaBES1负调控辣椒耐热性的分子机制研究</t>
  </si>
  <si>
    <t>张雨飞</t>
  </si>
  <si>
    <t>葡萄杂交后代抗病性鉴定及基因定位研究</t>
  </si>
  <si>
    <t>季倩宇</t>
  </si>
  <si>
    <t>文颖强</t>
  </si>
  <si>
    <t>苹果中DNA甲基转移酶相关基因的功能研究</t>
  </si>
  <si>
    <t>曾凡满</t>
  </si>
  <si>
    <t>葡萄体细胞胚发生机制的研究</t>
  </si>
  <si>
    <t>吴刘鹏</t>
  </si>
  <si>
    <t>有机氮对嫁接西瓜幼苗生长和土壤酶的影响</t>
  </si>
  <si>
    <t>武梦雪</t>
  </si>
  <si>
    <t>丁明</t>
  </si>
  <si>
    <t>黄瓜C9醛类香气紧密连锁Indel分子标记的开发</t>
  </si>
  <si>
    <t>张琼芝</t>
  </si>
  <si>
    <t>陈书霞</t>
  </si>
  <si>
    <t>草业与草原学院</t>
    <phoneticPr fontId="2" type="noConversion"/>
  </si>
  <si>
    <t>氮肥减施下枣树不同距离白三叶生物固氮量的变化规律及其机理</t>
  </si>
  <si>
    <t>刘洋铭</t>
  </si>
  <si>
    <t>孙娈姿</t>
  </si>
  <si>
    <t>碱胁迫引起的金属离子缺乏对小黑麦幼苗生长的影响探究</t>
  </si>
  <si>
    <t>袁小淞</t>
  </si>
  <si>
    <t>闫明科</t>
  </si>
  <si>
    <t>黄土高原植被活动的年际及季节变异规律研究</t>
  </si>
  <si>
    <t>宁玉泽</t>
  </si>
  <si>
    <t>张添佑</t>
  </si>
  <si>
    <t>干旱胁迫下柳枝稷棉子糖合成酶基因不同剪切本的表达模式和亚细胞定位分析</t>
  </si>
  <si>
    <t>闫子政</t>
  </si>
  <si>
    <t>刘铁芫</t>
  </si>
  <si>
    <t>生物炭调控饲用玉米/苜蓿水分-根系互作关系研究</t>
  </si>
  <si>
    <t>安雅静</t>
  </si>
  <si>
    <t>张志新</t>
  </si>
  <si>
    <t>蒲公英对家兔生长性能、肉品质的影响</t>
  </si>
  <si>
    <t>李佳音</t>
  </si>
  <si>
    <t>孙秀柱</t>
  </si>
  <si>
    <t>豆科植物固氮突变体的表型鉴定研究</t>
  </si>
  <si>
    <t>张浩巍</t>
  </si>
  <si>
    <t>席杰军</t>
  </si>
  <si>
    <t>紫花苜蓿与糜子保护播种模式的经济和生态效益评价</t>
  </si>
  <si>
    <t>梁佳桦</t>
  </si>
  <si>
    <t>何树斌</t>
  </si>
  <si>
    <t>动物医学院</t>
    <phoneticPr fontId="2" type="noConversion"/>
  </si>
  <si>
    <t>Rab11a调控GPER1在小鼠卵泡颗粒细胞定位的机制研究</t>
    <phoneticPr fontId="2" type="noConversion"/>
  </si>
  <si>
    <t>王嘉昕</t>
  </si>
  <si>
    <t>苦豆子生物碱对内毒素诱导回肠炎治疗的机制</t>
  </si>
  <si>
    <t>梁嘉婧</t>
  </si>
  <si>
    <t>吴晨晨</t>
  </si>
  <si>
    <t>基于纳米抗体的布鲁氏菌竞争ELISA检测方法的建立</t>
  </si>
  <si>
    <t>曹梦丹</t>
  </si>
  <si>
    <t>奶牛核心生物钟基因克隆、载体构建及其在不同发育时期卵泡表达分布的研究</t>
  </si>
  <si>
    <t>刘祖培</t>
  </si>
  <si>
    <t>陈华涛</t>
  </si>
  <si>
    <t>大熊猫促黄体激素ELISA方法的建立与应用</t>
  </si>
  <si>
    <t>王维</t>
  </si>
  <si>
    <t>转录因子DUX介导的差异剪切体对MERVL激活分析</t>
    <phoneticPr fontId="4" type="noConversion"/>
  </si>
  <si>
    <t>崔璨</t>
  </si>
  <si>
    <t>杨藩</t>
  </si>
  <si>
    <t>诱捕网在PCV2感染中的作用和机制研究</t>
  </si>
  <si>
    <t>文净</t>
  </si>
  <si>
    <t>郭抗抗</t>
  </si>
  <si>
    <t>基于CRISPR/CAS9技术高效制备抗蓝耳病种子细胞的研究_x000D_</t>
    <phoneticPr fontId="2" type="noConversion"/>
  </si>
  <si>
    <t>朱娟</t>
  </si>
  <si>
    <t>ANGPTL4调控奶牛肝细胞脂噬的分子机制</t>
  </si>
  <si>
    <t>杨田田</t>
  </si>
  <si>
    <t>王建国</t>
  </si>
  <si>
    <t>KDM4D和TET3提高山羊体细胞克隆胚胎发育潜能的研究</t>
  </si>
  <si>
    <t>史广宇</t>
  </si>
  <si>
    <t>刘军</t>
  </si>
  <si>
    <t>基于新城疫病毒干扰性颗粒的多联疫苗研发平台的构建</t>
  </si>
  <si>
    <t>戴健琪</t>
  </si>
  <si>
    <t>刘海金</t>
  </si>
  <si>
    <t>褪黑素保护自然热应激条件下奶山羊睾丸损伤的研究</t>
  </si>
  <si>
    <t>段学鹏</t>
  </si>
  <si>
    <t>彭莎</t>
  </si>
  <si>
    <t>基于纳米抗体猫杯状病毒感染新型诊断方法的建立</t>
  </si>
  <si>
    <t>徐彤</t>
  </si>
  <si>
    <t>杜涛峰</t>
  </si>
  <si>
    <t>重组酶聚合酶等温扩增（RPA）可视化检测方法的建立</t>
    <phoneticPr fontId="2" type="noConversion"/>
  </si>
  <si>
    <t>张铭石</t>
  </si>
  <si>
    <t>三种神经酸透过AD小鼠血脑屏障的研究</t>
  </si>
  <si>
    <t>张丛晟</t>
  </si>
  <si>
    <t>西藏大籽蒿不同提取物体外抑菌能力比较研究</t>
  </si>
  <si>
    <t>朱奕儒</t>
  </si>
  <si>
    <t>中性粒细胞诱捕网在猫传染性腹膜炎发生中的作用研究</t>
  </si>
  <si>
    <t>沈智怡</t>
  </si>
  <si>
    <t>狗卵母细胞体外成熟体系的优化</t>
  </si>
  <si>
    <t>白佳秀</t>
  </si>
  <si>
    <t>王勇胜</t>
  </si>
  <si>
    <t>基于JAK/STAT途径调控的果蝇中肠干细胞增殖探讨杜仲多糖延长果蝇寿命的机制</t>
  </si>
  <si>
    <t>刘亚飞</t>
  </si>
  <si>
    <t>脂肪间充质干细胞外泌体治疗猫急性肾损伤的研究</t>
  </si>
  <si>
    <t>赵雅关</t>
  </si>
  <si>
    <t>降解苦马豆素乳酸乳球菌的构建</t>
  </si>
  <si>
    <t>杨婧锐</t>
  </si>
  <si>
    <t>王妍</t>
  </si>
  <si>
    <t>ISG12（2）增强家禽疫苗免疫原性的机制研究</t>
  </si>
  <si>
    <t>蒋佳登</t>
  </si>
  <si>
    <t>牛常见四种病毒Taq Man 多重荧光定量PCR检测方法的建立</t>
    <phoneticPr fontId="2" type="noConversion"/>
  </si>
  <si>
    <t>丁梦婷</t>
  </si>
  <si>
    <t>eIF2γ调控山羊精原干细胞增殖的分子机制</t>
  </si>
  <si>
    <t>孔宪源</t>
  </si>
  <si>
    <t>李娜</t>
  </si>
  <si>
    <t>基于CRISPR-Cas9技术敲除伪结核棒状杆菌aroQ毒力基因的疫苗弱毒株研制</t>
  </si>
  <si>
    <t>许信刚</t>
  </si>
  <si>
    <t>鸽痘病毒的分离与鉴定</t>
  </si>
  <si>
    <t>李超超</t>
  </si>
  <si>
    <t>王承宝</t>
  </si>
  <si>
    <t>林学院</t>
    <phoneticPr fontId="2" type="noConversion"/>
  </si>
  <si>
    <t>超声波辅助提取软木粒子加工剩余物单宁的工艺优化及相关性能研究</t>
  </si>
  <si>
    <t>朱婷宜</t>
  </si>
  <si>
    <t>赵泾峰</t>
  </si>
  <si>
    <t>枇杷叶多糖绿色植被及活性研究</t>
  </si>
  <si>
    <t>杨越涵</t>
  </si>
  <si>
    <t>杨芳霞</t>
  </si>
  <si>
    <t>重组方材连续铺装设备研究</t>
  </si>
  <si>
    <t>刘艳</t>
  </si>
  <si>
    <t>张远群</t>
  </si>
  <si>
    <t>鲜食核桃物流期品质动态与高效保鲜技术研究</t>
  </si>
  <si>
    <t>马文睿</t>
  </si>
  <si>
    <t>不同经营模式下锐齿栎天然林凋落物叶与细根分解动态及其调控机制</t>
  </si>
  <si>
    <t>马浩瑄</t>
  </si>
  <si>
    <t>软木、纳米纤维素对环氧树脂的协同增强效应</t>
  </si>
  <si>
    <t>张成梁</t>
  </si>
  <si>
    <t>李晶晶</t>
  </si>
  <si>
    <t>全球森林采伐剩余物的影响因素分析及其结构方程模型构建</t>
  </si>
  <si>
    <t>白皓</t>
  </si>
  <si>
    <t>刘伟国</t>
  </si>
  <si>
    <t>枇杷等蔷薇科植物鲜花精油提取、抗氧化及抑菌活性研究</t>
  </si>
  <si>
    <t>冯雯丹</t>
  </si>
  <si>
    <t>基于木质素胶粘剂制备无醛纤维板的研究</t>
  </si>
  <si>
    <t>王丁康</t>
  </si>
  <si>
    <t>元宝枫菌根菌剂土壤肥力适宜性的研究与示范</t>
  </si>
  <si>
    <t>贺佳琪</t>
  </si>
  <si>
    <t>盛敏</t>
  </si>
  <si>
    <t>明式家具十六品解读与创新设计</t>
  </si>
  <si>
    <t>张静宜</t>
  </si>
  <si>
    <t>韩维生</t>
  </si>
  <si>
    <t>林源精油成分护肤品的开发与销售</t>
  </si>
  <si>
    <t>徐梦菲</t>
  </si>
  <si>
    <t>侧柏精油的提取工艺优化及其组成成分分析</t>
  </si>
  <si>
    <t>张颖</t>
  </si>
  <si>
    <t>李秀红,于航</t>
  </si>
  <si>
    <t>不同果蝇取食对樱桃微生物群落的影响研究</t>
  </si>
  <si>
    <t>徐阳</t>
  </si>
  <si>
    <t>果树修剪枝条一锅法转化为生物乙醇的催化研究</t>
  </si>
  <si>
    <t>高正阳</t>
  </si>
  <si>
    <t>王佳</t>
  </si>
  <si>
    <t>楸树体细胞胚胎发生及植株再生技术研究</t>
  </si>
  <si>
    <t>邢铭铭</t>
  </si>
  <si>
    <t>石蜡烫蜡杨木表面性能研究</t>
  </si>
  <si>
    <t>张杰</t>
  </si>
  <si>
    <t>牛康任</t>
  </si>
  <si>
    <t>基于CMF轻奢风格家具产品设计应用研究</t>
  </si>
  <si>
    <t>郑柔</t>
  </si>
  <si>
    <t>板栗种子真空热疗的除虫处理</t>
  </si>
  <si>
    <t>屈冰</t>
  </si>
  <si>
    <t>邱增处</t>
  </si>
  <si>
    <t>无人机激光雷达的森林参数提取中的应用</t>
  </si>
  <si>
    <t>董垚</t>
  </si>
  <si>
    <t>郝红科</t>
  </si>
  <si>
    <t>生漆漆膜在高温高湿盐雾化环境中的抗腐蚀性能研究</t>
  </si>
  <si>
    <t>任向竞永</t>
  </si>
  <si>
    <t>黄晓华,武海棠</t>
  </si>
  <si>
    <t>花椒真空蒸汽的干燥处理</t>
  </si>
  <si>
    <t>陈振铭</t>
  </si>
  <si>
    <t>米冰冰</t>
  </si>
  <si>
    <t>林隙对黄土高原油松人工林天然更新的影响研究</t>
  </si>
  <si>
    <t>高天健</t>
  </si>
  <si>
    <t>王智斌</t>
  </si>
  <si>
    <t>森林漫步对人体复愈效果研究——以上坝河国家森林公园为例</t>
  </si>
  <si>
    <t>刘兴欣</t>
  </si>
  <si>
    <t>油观两用牡丹新种质筛选</t>
  </si>
  <si>
    <t>栗雨佳</t>
  </si>
  <si>
    <t>罗建让</t>
  </si>
  <si>
    <t>基于寻路行为的地铁换乘站空间导视系统优化研究——以西安北大街站为例</t>
  </si>
  <si>
    <t>刘瑞</t>
  </si>
  <si>
    <t>牡丹品种四季景观应用调查与评价</t>
  </si>
  <si>
    <t>赵程亚菲</t>
  </si>
  <si>
    <t>史倩倩</t>
  </si>
  <si>
    <t>基于文化传承的茶周边文创设计实践</t>
  </si>
  <si>
    <t>张楚婷</t>
  </si>
  <si>
    <t>曹宁</t>
  </si>
  <si>
    <t>非遗视角下剑川白族木雕的传承与发展研究</t>
  </si>
  <si>
    <t>赵燕</t>
  </si>
  <si>
    <t>《基于化学成分分析和芳香植物家庭园艺盆栽的开发》</t>
  </si>
  <si>
    <t>吴潇颖</t>
  </si>
  <si>
    <t>葡萄风信子瞬时遗传转化体系的建立</t>
  </si>
  <si>
    <t>马思萌</t>
  </si>
  <si>
    <t>杨凌示范区交通出行方式选择及其影响因素分析</t>
  </si>
  <si>
    <t>张振飞</t>
  </si>
  <si>
    <t>西安道观园林造园艺术研究</t>
  </si>
  <si>
    <t>王鹏翔</t>
  </si>
  <si>
    <t>李冬梅</t>
  </si>
  <si>
    <t>基于CSR对策理论的关中地区草本植物群落配置设计模式研究</t>
  </si>
  <si>
    <t>李心悦</t>
  </si>
  <si>
    <t>李仓拴</t>
  </si>
  <si>
    <t>基于共生理念的西安高家大院宅邸园林预防性保护研究</t>
  </si>
  <si>
    <t>班佳熠</t>
  </si>
  <si>
    <t>张新果</t>
  </si>
  <si>
    <t>面向城市基调管控的建筑群色彩感知分析——以陕南历史古镇为例</t>
  </si>
  <si>
    <t>樊小瑄</t>
  </si>
  <si>
    <t>田永刚</t>
    <phoneticPr fontId="2" type="noConversion"/>
  </si>
  <si>
    <t>场景理论视角下城市夜间文旅消费空间研究——以西安市为例</t>
  </si>
  <si>
    <t>姚艳瑞</t>
  </si>
  <si>
    <t>田永刚</t>
  </si>
  <si>
    <t>城镇发展进程与生态环境的耦合关系评价——以广西柳州为例</t>
  </si>
  <si>
    <t>郑森泓</t>
  </si>
  <si>
    <t>基于文化景观层积理论的陕西陈炉古镇空间演变特征研究</t>
  </si>
  <si>
    <t>冯志婷</t>
  </si>
  <si>
    <t>不同花色的牡丹花瓣色素成分及抗菌抗氧化能力研究</t>
  </si>
  <si>
    <t>王珏</t>
  </si>
  <si>
    <t>芍药病原菌鉴定保存及品种抗性评价研究</t>
  </si>
  <si>
    <t>王春淼</t>
  </si>
  <si>
    <t>孙道阳</t>
  </si>
  <si>
    <t>地域文化视角下宁夏贺兰山东麓葡萄酒列级酒庄建筑及景观形式研究——以源石酒庄为例</t>
    <phoneticPr fontId="1" type="noConversion"/>
  </si>
  <si>
    <t>李文璐</t>
  </si>
  <si>
    <t>杨雪,韩富亮</t>
  </si>
  <si>
    <t>关中八景在地域性景观营造中的策略探究</t>
  </si>
  <si>
    <t>陶瑾</t>
  </si>
  <si>
    <t>冯静</t>
  </si>
  <si>
    <t>铬(Ⅵ)污染对土壤胞内、胞外酶活性的影响</t>
  </si>
  <si>
    <t>魏椿蕙</t>
  </si>
  <si>
    <t>和文祥</t>
  </si>
  <si>
    <t>微塑料对污泥厌氧消化过程的影响及机制研究</t>
  </si>
  <si>
    <t>魏昊宇</t>
  </si>
  <si>
    <t>磁性纳米铁和纳米氧化锌对小麦锌铁的提升和分布机制</t>
  </si>
  <si>
    <t>孙一宁</t>
  </si>
  <si>
    <t>微塑料对堆肥中腐熟度以及重金属钝化效果的影响</t>
  </si>
  <si>
    <t>苏倩</t>
  </si>
  <si>
    <t>周莉娜</t>
  </si>
  <si>
    <t>阿特拉津降解菌株的筛选及降解特性的研究</t>
  </si>
  <si>
    <t>于子涵</t>
  </si>
  <si>
    <t>施用有机肥对苹果果园土壤中微塑料含量以及果质的影响</t>
  </si>
  <si>
    <t>林正葳</t>
  </si>
  <si>
    <t>施肥优化措施调控根际土壤酶及微生物影响磷肥利用作用研究</t>
  </si>
  <si>
    <t>范娜</t>
  </si>
  <si>
    <t>刘金山</t>
  </si>
  <si>
    <t>西北地区高效固碳藻的筛选及其对土壤有机碳固存的影响</t>
  </si>
  <si>
    <t>杨成</t>
  </si>
  <si>
    <t>全国农业土壤中微塑料的污染丰度及汇源关系</t>
  </si>
  <si>
    <t>柴雯</t>
  </si>
  <si>
    <t>单晓玲</t>
  </si>
  <si>
    <t>氧化石墨烯及其衍生物高效催化降解新烟碱类农药吡虫啉</t>
  </si>
  <si>
    <t>齐勇皓</t>
  </si>
  <si>
    <t>夏天骄</t>
  </si>
  <si>
    <t>土壤对纳米颗粒与重金属污染物共吸附的效应与机制</t>
  </si>
  <si>
    <t>马语敬</t>
  </si>
  <si>
    <t>孟昭福</t>
  </si>
  <si>
    <t>水土保持林土壤生态酶化学计量对微生物利用资源限制的影响</t>
  </si>
  <si>
    <t>满中瑞</t>
  </si>
  <si>
    <t>生态眼--生态环境督察网站建设规划</t>
  </si>
  <si>
    <t>陈瀚文</t>
  </si>
  <si>
    <t>刘增文</t>
  </si>
  <si>
    <t>颗粒有机物在提升土壤质量中的作用研究</t>
  </si>
  <si>
    <t>梁璇</t>
  </si>
  <si>
    <t>张育林</t>
  </si>
  <si>
    <t>陕西省高标准农田“非农化”、“非粮化”精细尺度遥感监测</t>
  </si>
  <si>
    <t>张燕萍</t>
  </si>
  <si>
    <t>赵龙才</t>
  </si>
  <si>
    <t>华南地区海水和沉积物中的DOM、微塑料调研及交互作用研究</t>
  </si>
  <si>
    <t>时梓涵</t>
  </si>
  <si>
    <t>纳米羟基磷灰石对堆肥系统中微生物群落及抗生素抗性基因的影响研究</t>
  </si>
  <si>
    <t>刘恒瑞</t>
  </si>
  <si>
    <t>王小娟</t>
  </si>
  <si>
    <t>四联应变式直剪仪与微型十字板剪切仪测定土壤抗剪强度的对比分析</t>
  </si>
  <si>
    <t>徐圣贤</t>
  </si>
  <si>
    <t>农田可降解地膜对土壤碳氮循环的影响</t>
  </si>
  <si>
    <t>虞双双</t>
  </si>
  <si>
    <t>轮胎橡胶磨损颗粒（TWP）的环境行为及其相关机理</t>
  </si>
  <si>
    <t>赵伟杰</t>
  </si>
  <si>
    <t>生态补丁(Eco-Patch)--生态环境修复助手app制作</t>
  </si>
  <si>
    <t>刘志翱</t>
  </si>
  <si>
    <t>基于深度学习的盐碱地遥感图像地物分割方法</t>
  </si>
  <si>
    <t>李旺业</t>
  </si>
  <si>
    <t>金琳</t>
  </si>
  <si>
    <t>基于频率分布模型的广义时滞水轮机调节系统模糊控制</t>
  </si>
  <si>
    <t>周豫</t>
  </si>
  <si>
    <t>风-光伏-抽水蓄能电站联合优化运行</t>
  </si>
  <si>
    <t>曹锦阳</t>
  </si>
  <si>
    <t>吴凤娇</t>
  </si>
  <si>
    <t>自然场景下苹果目标检测的 边缘计算系统设计与实现</t>
  </si>
  <si>
    <t>贾幸</t>
  </si>
  <si>
    <t>龙燕</t>
  </si>
  <si>
    <t>用于颗粒食品射频连续化处理的柔性输送装置设计</t>
  </si>
  <si>
    <t>王锦</t>
  </si>
  <si>
    <t>令博</t>
  </si>
  <si>
    <t>面向苹果分拣的云机器人控制方法研究</t>
  </si>
  <si>
    <t>贾祎涵</t>
  </si>
  <si>
    <t>胡亚洲</t>
  </si>
  <si>
    <t>1:5智能车控制算法研究</t>
  </si>
  <si>
    <t>金世腾</t>
  </si>
  <si>
    <t>自走式拱棚插架覆膜一体机设计</t>
  </si>
  <si>
    <t>李卫</t>
  </si>
  <si>
    <t>一种用于零件表面机械性能优化的超高压喷涂装置的搭建</t>
  </si>
  <si>
    <t>王欣欣</t>
  </si>
  <si>
    <t>赵明磊</t>
  </si>
  <si>
    <t>温室黄瓜多种病害识别算法研究</t>
  </si>
  <si>
    <t>冯烜昂</t>
  </si>
  <si>
    <t>秦立峰</t>
  </si>
  <si>
    <t>奶牛步态信息非接触智能捕捉方法研究</t>
  </si>
  <si>
    <t>孔祥凤</t>
  </si>
  <si>
    <t>宋怀波</t>
  </si>
  <si>
    <t>基于静电纺丝法的柔性温度传感器的制备</t>
  </si>
  <si>
    <t>龚楚楚</t>
  </si>
  <si>
    <t>张硕</t>
  </si>
  <si>
    <t>扁平状小籽粒种子高速精量排种器设计与试验</t>
  </si>
  <si>
    <t>王嘉祺</t>
  </si>
  <si>
    <t>基于机器视觉的玉米田间避苗除草装置的设计及实验</t>
  </si>
  <si>
    <t>李诗远</t>
  </si>
  <si>
    <t>郑智旗</t>
  </si>
  <si>
    <t>基于柔性结构的卧式警用阻车器开发</t>
  </si>
  <si>
    <t>陶一飞</t>
  </si>
  <si>
    <t>废弃果树枝条热解多联产与产物高值化利用研究</t>
  </si>
  <si>
    <t>潘轶鹏</t>
  </si>
  <si>
    <t>杨选民</t>
  </si>
  <si>
    <t>一种基于微流控芯片和静电纺丝固定酶技术的农残检测系统开发</t>
  </si>
  <si>
    <t>薛文辉</t>
  </si>
  <si>
    <t>内热源作用下的吸力式搅拌致热装置设计及性能测试</t>
  </si>
  <si>
    <t>赵希昌</t>
  </si>
  <si>
    <t>郝倩,黄智</t>
  </si>
  <si>
    <t>面向竞赛的双人信息交互舞蹈机器人</t>
  </si>
  <si>
    <t>刘轶楠</t>
  </si>
  <si>
    <t>蔬菜精量施药机设计</t>
  </si>
  <si>
    <t>伍子兴</t>
  </si>
  <si>
    <t>关节型竞赛机械臂设计</t>
  </si>
  <si>
    <t>马泰安</t>
  </si>
  <si>
    <t>Sialon基陶瓷浆料3D打印成型研究</t>
  </si>
  <si>
    <t>基于视觉的类圆形果蔬装箱姿态识别</t>
  </si>
  <si>
    <t>王天驰</t>
  </si>
  <si>
    <t>卢文华</t>
  </si>
  <si>
    <t>一种空地协作的无人机--小车田间精准喷药系统</t>
  </si>
  <si>
    <t>尉俊阳</t>
  </si>
  <si>
    <t>西北旱区覆土前镇压开沟器设计</t>
  </si>
  <si>
    <t>徐俊杰</t>
  </si>
  <si>
    <t>新型回转驱动装置的设计及制造</t>
  </si>
  <si>
    <t>王科杰</t>
  </si>
  <si>
    <t>张彦钦</t>
  </si>
  <si>
    <t>蔬菜病害图像智能识别的云服务系统开发</t>
  </si>
  <si>
    <t>张文景</t>
  </si>
  <si>
    <t>基于滑模控制的柔性地盘转向控制策略研究</t>
  </si>
  <si>
    <t>贾泽丰</t>
  </si>
  <si>
    <t>周福阳</t>
  </si>
  <si>
    <t>柔性底盘转向用轮毂电机电制动控制器开发与试验</t>
  </si>
  <si>
    <t>王童飞</t>
  </si>
  <si>
    <t>适用于电磁场的磁力搅拌釜的研究与设计</t>
  </si>
  <si>
    <t>高宇飞</t>
  </si>
  <si>
    <t>自动除袋垃圾桶设计</t>
  </si>
  <si>
    <t>郭宇旗</t>
  </si>
  <si>
    <t>刘正道</t>
  </si>
  <si>
    <t>基于树莓派-python和激光定位的导航系统设计</t>
  </si>
  <si>
    <t>刘博强</t>
  </si>
  <si>
    <t>电磁场与离心场耦合作用下杀菌实验台关键部件设计</t>
  </si>
  <si>
    <t>熊伟豪</t>
  </si>
  <si>
    <t>基于无监督图自编码器的手指运动肌电信号自动标记</t>
  </si>
  <si>
    <t>田奕昕</t>
  </si>
  <si>
    <t>胡钰</t>
  </si>
  <si>
    <t>面向实验室安全教育的集成机器学习模型构建与优化研究</t>
  </si>
  <si>
    <t>刘长安</t>
  </si>
  <si>
    <t>吕志明</t>
  </si>
  <si>
    <t>深度学习方法在解决生物对称预测问题方面的研究</t>
  </si>
  <si>
    <t>宋钰洁</t>
  </si>
  <si>
    <t>面向枣树种植的知识图谱构建与应用研究</t>
  </si>
  <si>
    <t>吕红</t>
  </si>
  <si>
    <t>基于深度层次化模型的大规模植物识别方法研究</t>
  </si>
  <si>
    <t>荣昊</t>
  </si>
  <si>
    <t>张海曦</t>
  </si>
  <si>
    <t>植物叶片图像数据交互标注系统</t>
  </si>
  <si>
    <t>王晨</t>
  </si>
  <si>
    <t>张二磊</t>
  </si>
  <si>
    <t>基于低空遥感的苹果树叶绿素含量智能监测方法研究与实现</t>
  </si>
  <si>
    <t>兰杰</t>
  </si>
  <si>
    <t>基于深度学习的叶菜植株分类研究</t>
  </si>
  <si>
    <t>何奕龙</t>
  </si>
  <si>
    <t>费攀峰、杨会君</t>
  </si>
  <si>
    <t>苹果农技知识图谱的构建</t>
  </si>
  <si>
    <t>易达</t>
  </si>
  <si>
    <t>基于知识图谱的苹果叶部病害防治及防治方法推荐研究</t>
  </si>
  <si>
    <t>潘俊豪</t>
  </si>
  <si>
    <t>基于图像处理的交通流量调节系统设计与实现</t>
  </si>
  <si>
    <t>同泉龙</t>
  </si>
  <si>
    <t>李长悦</t>
  </si>
  <si>
    <t>动态场景下基于VIO的鲁棒SLAM技术研究</t>
  </si>
  <si>
    <t>朱荣红</t>
  </si>
  <si>
    <t>黄会敏</t>
  </si>
  <si>
    <t>全景图像拼接方法研究与实现</t>
  </si>
  <si>
    <t>张泽深</t>
  </si>
  <si>
    <t>杨沛</t>
  </si>
  <si>
    <t>基于Dreamer Studio的短视频画风迁移系统设计与实现</t>
  </si>
  <si>
    <t>陈乐</t>
  </si>
  <si>
    <t>张晓婷</t>
  </si>
  <si>
    <t>基于机器学习的梨小食心虫信息监测系统设计与实现</t>
  </si>
  <si>
    <t>牛鹏</t>
  </si>
  <si>
    <t>李茵</t>
  </si>
  <si>
    <t>基于机器学习算法的奶牛行为分析预警奶牛产后疾病的方法研究</t>
  </si>
  <si>
    <t>杜虎</t>
  </si>
  <si>
    <t>基于知识图谱的苹果病虫害自动问答系统</t>
  </si>
  <si>
    <t>唐小轩</t>
  </si>
  <si>
    <t>核桃青皮天然染发剂的开发</t>
  </si>
  <si>
    <t>苗齐</t>
  </si>
  <si>
    <t>沙棘籽粕抗氧化肽制备及其活性评价</t>
  </si>
  <si>
    <t>陈雨娴</t>
  </si>
  <si>
    <t>电子束辐照对双孢菇贮藏期间风味物质的影响研究</t>
  </si>
  <si>
    <t>张船</t>
  </si>
  <si>
    <t>酵母菌改善发酵乳品质的作用及机制</t>
  </si>
  <si>
    <t>胡洋洋</t>
  </si>
  <si>
    <t>郭春锋</t>
  </si>
  <si>
    <t>基于双修饰淀粉的新型补锌营养强化剂的构建及其体外评价</t>
  </si>
  <si>
    <t>秦旭洋</t>
  </si>
  <si>
    <t>智康康</t>
  </si>
  <si>
    <t>纤维化蛋白抗菌涂层的设计</t>
  </si>
  <si>
    <t>陶林</t>
  </si>
  <si>
    <t>夏寅强</t>
  </si>
  <si>
    <t>彩色马铃薯中花色苷的提取工艺优化和抗氧化性研究</t>
  </si>
  <si>
    <t>郭紫微</t>
  </si>
  <si>
    <t>基于鸡尾酒式纳米抗体建立食品中主要金黄色葡萄球菌肠毒素的免疫层析快速检测法研究</t>
  </si>
  <si>
    <t>马子煜</t>
  </si>
  <si>
    <t>谷物中新烟碱类农药残留电化学检测基质效应的评价和消除</t>
  </si>
  <si>
    <t>何俊逸</t>
  </si>
  <si>
    <t>孕期小鼠甜味剂暴露对子代神经发育的影响及作用机制研究</t>
  </si>
  <si>
    <t>杨田英子</t>
  </si>
  <si>
    <t>赵贝塔</t>
  </si>
  <si>
    <t>肉桂醛对VBNC态单增李斯特菌ATCC 19115细胞复苏的抑制作用及机制</t>
  </si>
  <si>
    <t>马润</t>
  </si>
  <si>
    <t>红曲甜醅腐乳的研制</t>
  </si>
  <si>
    <t>张新雨</t>
  </si>
  <si>
    <t>栾广忠</t>
  </si>
  <si>
    <t>直投式大豆酸奶发酵剂的制备及应用</t>
  </si>
  <si>
    <t>蒋亚楠</t>
  </si>
  <si>
    <t>基于冷离子加工技术的乳热稳定及发酵特性研究</t>
  </si>
  <si>
    <t>张金萱</t>
  </si>
  <si>
    <t>赵丽丽</t>
  </si>
  <si>
    <t>高溶解性面筋蛋白在冰淇淋中的应用</t>
  </si>
  <si>
    <t>刘成浩</t>
  </si>
  <si>
    <t>段翔</t>
  </si>
  <si>
    <t>超高压技术提取富硒茶中硒多糖及抗过敏活性机理研究</t>
  </si>
  <si>
    <t>栾秋萍</t>
  </si>
  <si>
    <t>基于肠-脑轴研究覆盆子酮对LPS诱导的抑郁小鼠的改善作用</t>
  </si>
  <si>
    <t>刘伊可</t>
  </si>
  <si>
    <t>孙立军</t>
  </si>
  <si>
    <t>延川红枣酵素的工艺和成分探究</t>
  </si>
  <si>
    <t>董书含</t>
  </si>
  <si>
    <t>超微粉碎结合植物乳杆菌发酵改性香菇柄膳食纤维及其性质研究</t>
  </si>
  <si>
    <t>宛超</t>
  </si>
  <si>
    <t>董晓博</t>
  </si>
  <si>
    <t>婴幼儿配方羊奶粉中食源性致病菌的“点亮型”可视化快速检测与杀菌技术研究</t>
    <phoneticPr fontId="1" type="noConversion"/>
  </si>
  <si>
    <t>方倩</t>
  </si>
  <si>
    <t>含有沙棘多糖与益生菌的合生元对DSS模型诱导的小鼠结肠炎的改善作用</t>
  </si>
  <si>
    <t>李静</t>
  </si>
  <si>
    <t>益生菌低糖葡萄果酱的研制与营养功能品质分析</t>
  </si>
  <si>
    <t>王芳芳</t>
  </si>
  <si>
    <t>不同品种山地苹果脆片加工适宜性的研究</t>
  </si>
  <si>
    <t>张瀚誉</t>
  </si>
  <si>
    <t>不同温度条件下乳中ST1、ST5和ST6型金黄色葡萄球菌肠毒素A表达研究</t>
  </si>
  <si>
    <t>侯乐乐</t>
  </si>
  <si>
    <t>“互联网＋”背景下陕西传统糕点的视觉形象设计研究</t>
  </si>
  <si>
    <t>罗梓宁</t>
  </si>
  <si>
    <t>于瀚洋</t>
  </si>
  <si>
    <t>荞麦壳多酚的体外模拟消化特性及降脂活性评价</t>
  </si>
  <si>
    <t>秦彧琴</t>
  </si>
  <si>
    <t>新型低脂蛋挞液的制备工艺研究</t>
  </si>
  <si>
    <t>李芝蓉</t>
  </si>
  <si>
    <t>果蔬中有机磷农药残留快速检测方法的研究</t>
  </si>
  <si>
    <t>吴思颖</t>
  </si>
  <si>
    <t>庄雨婷</t>
  </si>
  <si>
    <t>猕猴桃汁固体饮料配方工艺优化及贮藏稳定性研究</t>
  </si>
  <si>
    <t>高恒恺</t>
  </si>
  <si>
    <t>低温贮藏对母乳消化特性影响研究</t>
  </si>
  <si>
    <t>张玲</t>
  </si>
  <si>
    <t>甲基化抑制剂对酿酒葡萄果实和葡萄酒品质花色苷合成积累的影响</t>
  </si>
  <si>
    <t>宋雪文</t>
  </si>
  <si>
    <t>R38耐热克鲁维酵母的定向驯化</t>
  </si>
  <si>
    <t>孙文腾</t>
  </si>
  <si>
    <t>宋育阳</t>
  </si>
  <si>
    <t>酒酒球菌突变株β-葡萄糖苷酶糖苷水解及在葡萄酒中应用特性研究</t>
  </si>
  <si>
    <t>姚李娜</t>
  </si>
  <si>
    <t>石侃</t>
  </si>
  <si>
    <t>高糖葡萄酒精发酵后期间歇性曝气对酵母氨基酸利用的影响</t>
  </si>
  <si>
    <t>付佳明</t>
  </si>
  <si>
    <t>赤霞珠葡萄的高效再生体系的建立</t>
  </si>
  <si>
    <t>杜嘉媛</t>
  </si>
  <si>
    <t>曾青青</t>
  </si>
  <si>
    <t>在模拟发酵条件下酵母影响花色苷稳定性的作用及机制研究</t>
  </si>
  <si>
    <t>程祎琳</t>
  </si>
  <si>
    <t>韩富亮</t>
  </si>
  <si>
    <t>ABA通过ABI3调控葡萄果皮着色的机制研究</t>
  </si>
  <si>
    <t>张文通</t>
  </si>
  <si>
    <t>葡萄籽不同形态多酚对葡萄座腔菌的抑制效果及在防治猕猴桃软腐病上的应用潜力分析</t>
  </si>
  <si>
    <t>翟耀远</t>
  </si>
  <si>
    <t>利用酵母表面展示单宁酸酶水解提取皮渣中的酚类物质的研究</t>
  </si>
  <si>
    <t>徐成果</t>
  </si>
  <si>
    <t>茉莉酸甲酯影响葡萄成熟机理的研究</t>
  </si>
  <si>
    <t>陈芯怡</t>
  </si>
  <si>
    <t>葡萄酒中植物性香气的感官贡献解析</t>
  </si>
  <si>
    <t>彭紫茵</t>
  </si>
  <si>
    <t>孙翔宇</t>
  </si>
  <si>
    <t>单宁系列指标的光谱特性分析及干红葡萄酒涩感快速表征</t>
  </si>
  <si>
    <t>刘桐</t>
  </si>
  <si>
    <t>白雪冰</t>
  </si>
  <si>
    <t>葡萄梗、葡萄皮以及葡萄籽纳米纤维素的制备及应用</t>
  </si>
  <si>
    <t>骆嘉豪</t>
  </si>
  <si>
    <t>李俊俊</t>
  </si>
  <si>
    <t>中国葡萄酒旅游指南App应用软件的开发与实践</t>
  </si>
  <si>
    <t>杨茗微</t>
  </si>
  <si>
    <t>CHIP-seq和RNA-seq联合解析bZIP30抗旱调控机制</t>
  </si>
  <si>
    <t>荆畅</t>
  </si>
  <si>
    <t>王现行</t>
  </si>
  <si>
    <t>乙酰化修饰对沙蒿葡甘聚糖理化性质及益生元特性的影响</t>
  </si>
  <si>
    <t>陈胡林</t>
  </si>
  <si>
    <t>刺葡萄与白色酿酒葡萄混合发酵酿造葡萄酒及其品质分析</t>
  </si>
  <si>
    <t>叶郑汉</t>
  </si>
  <si>
    <t>葡萄酒生产过程中OTA的迁移规律及吸附控制研究</t>
  </si>
  <si>
    <t>车冲</t>
  </si>
  <si>
    <t>刘满顺</t>
  </si>
  <si>
    <t>丹参SmSAP4基因抗盐和抗旱功能分析</t>
  </si>
  <si>
    <t>张幻博</t>
  </si>
  <si>
    <t>刘晶莹</t>
  </si>
  <si>
    <t>活细胞中蛋白质相互作用的可视化</t>
  </si>
  <si>
    <t>郭圆圆</t>
  </si>
  <si>
    <t>转录因子TaNAC67在小麦与条锈菌互作过程中的功能研究</t>
  </si>
  <si>
    <t>沈文华</t>
  </si>
  <si>
    <t>刘杰</t>
  </si>
  <si>
    <t>谷氨酸棒状杆菌GprA互作蛋白的初步鉴定与功能研究</t>
  </si>
  <si>
    <t>赵泽华</t>
  </si>
  <si>
    <t>谷华玮</t>
  </si>
  <si>
    <t>组氨酸激酶在猕猴桃细菌性溃疡病菌低温致病过程中的作用机制研究</t>
  </si>
  <si>
    <t>郑琛</t>
  </si>
  <si>
    <t>王娜娜</t>
  </si>
  <si>
    <t>利用细菌外膜囊泡递送基因编辑工具的研究</t>
  </si>
  <si>
    <t>沈锡辉</t>
  </si>
  <si>
    <t>基于整合组学策略的猪表型相关标记筛选探索</t>
  </si>
  <si>
    <t>刘李欣</t>
  </si>
  <si>
    <t>廖明帜</t>
  </si>
  <si>
    <t>丹参叶肉细胞原生质体的制备和瞬时转化体系的建立</t>
  </si>
  <si>
    <t>张晓妍</t>
  </si>
  <si>
    <t>张斌</t>
  </si>
  <si>
    <t>油菜中调控硝态氮转运体表达的关键转录因子基因的筛选与分析</t>
  </si>
  <si>
    <t>王紫妍</t>
  </si>
  <si>
    <t>江元清</t>
  </si>
  <si>
    <t>防治霜霉病芽孢杆菌JKsb3的菌剂研制</t>
  </si>
  <si>
    <t>王萍</t>
  </si>
  <si>
    <t>甘蓝型油菜一个蛋白磷酸酶（PP2C）的功能及其调控机制初探</t>
  </si>
  <si>
    <t>刘彤</t>
  </si>
  <si>
    <t>杨博</t>
  </si>
  <si>
    <t>淫羊藿属（小檗科）的系统发育基因组学研究</t>
  </si>
  <si>
    <t>贾青月儿</t>
  </si>
  <si>
    <t>赵亮</t>
  </si>
  <si>
    <t>反枝苋（Amaranthus retroflexus L.）种子寿命预测</t>
  </si>
  <si>
    <t>彭琪朗</t>
  </si>
  <si>
    <t>魏永胜</t>
  </si>
  <si>
    <t>提取和改性对香菇多糖抑菌活性的研究</t>
  </si>
  <si>
    <t>花含香</t>
  </si>
  <si>
    <t>侯文洁</t>
  </si>
  <si>
    <t>塔克拉玛干沙漠抗旱微生物筛选与鉴定</t>
  </si>
  <si>
    <t>贾淳宇</t>
  </si>
  <si>
    <t>硫化氢通过调节PM H+-ATPase的巯基化修饰影响植物的抗盐性</t>
  </si>
  <si>
    <t>李田谨弘</t>
  </si>
  <si>
    <t>基于蛋白质邻近标记技术的细胞自噬调控蛋白筛选和鉴定</t>
  </si>
  <si>
    <t>张欣悦</t>
  </si>
  <si>
    <t>赵玉婷</t>
  </si>
  <si>
    <t>大豆根系分泌物驱动根际核心微生物群落演替模式研究</t>
  </si>
  <si>
    <t>姜慕益蓝</t>
  </si>
  <si>
    <t>史鹏</t>
  </si>
  <si>
    <t>根瘤菌中nif基因簇的起源与进化分析</t>
  </si>
  <si>
    <t>龚婉馨</t>
  </si>
  <si>
    <t>陶士珩</t>
  </si>
  <si>
    <t>基于高通量测序的藏灵菇菌群及其功能解析</t>
  </si>
  <si>
    <t>孙博识</t>
  </si>
  <si>
    <t>小麦ATP酶TaXB24互作靶标的筛选、鉴定及功能分析</t>
  </si>
  <si>
    <t>黄心悦</t>
  </si>
  <si>
    <t>甘蓝型油菜含油量分子标记挖掘及应用研究</t>
  </si>
  <si>
    <t>丁亚慧</t>
  </si>
  <si>
    <t>谢长根</t>
  </si>
  <si>
    <t>AtHD2D参与ABA途径的干旱胁迫响应机制初探</t>
  </si>
  <si>
    <t>何思翰</t>
  </si>
  <si>
    <t>韩召奋</t>
  </si>
  <si>
    <t>拟南芥CKA4/HD2D双突变体的创制及功能分析</t>
  </si>
  <si>
    <t>周玉璇</t>
  </si>
  <si>
    <t>大肠杆菌外膜囊泡在细菌抗噬菌体中功能与机制研究</t>
  </si>
  <si>
    <t>孙悦</t>
  </si>
  <si>
    <t>铜绿假单胞菌中c-di-GMP信号系统与T3SS的偶联机制研究</t>
  </si>
  <si>
    <t>夏晓宇</t>
  </si>
  <si>
    <t>一种新型水凝胶伤口敷料的制备</t>
  </si>
  <si>
    <t>吴天弘</t>
  </si>
  <si>
    <t>涂琴</t>
  </si>
  <si>
    <t>豆科棘豆属植物天然杂交研究</t>
  </si>
  <si>
    <t>陈志军</t>
  </si>
  <si>
    <t>王辉</t>
  </si>
  <si>
    <t>鲁棒人脸识别的局部约束判别矩阵回归</t>
  </si>
  <si>
    <t>朱宏基</t>
  </si>
  <si>
    <t>樊宏涛</t>
  </si>
  <si>
    <t>基于自适应学习的多个无人飞行器在飞行过程中的防碰撞实验</t>
  </si>
  <si>
    <t>马永杰</t>
  </si>
  <si>
    <t>扩展重叠函数与分组函数对扩展三角模与三角余模的迁移性研究</t>
  </si>
  <si>
    <t>许靖</t>
  </si>
  <si>
    <t>杨斌</t>
  </si>
  <si>
    <t>陕北黄土高原水土保持技术评价方法与模型研究</t>
  </si>
  <si>
    <t xml:space="preserve">杨润鑫 </t>
  </si>
  <si>
    <t>胡小宁</t>
  </si>
  <si>
    <t>周期排列的中空圆柱体在电磁场中散射特性的研究</t>
  </si>
  <si>
    <t>宋颖焓</t>
  </si>
  <si>
    <t>安鸿昌</t>
  </si>
  <si>
    <t>多自由度量子密钥编译研究</t>
  </si>
  <si>
    <t>李文洋</t>
  </si>
  <si>
    <t>李涛</t>
  </si>
  <si>
    <t>具有良好生物相容性双发射荧光探针的制备及其应用研究</t>
  </si>
  <si>
    <t>顾稼蔚</t>
  </si>
  <si>
    <t>张锐</t>
  </si>
  <si>
    <t>基于深度学习的多模光纤成像</t>
  </si>
  <si>
    <t>李慧哲</t>
  </si>
  <si>
    <t>陈慧</t>
  </si>
  <si>
    <t>脱合金法制备表面改性的LaMnO3复合材料及其气相催化性能研究</t>
  </si>
  <si>
    <t>张喆</t>
  </si>
  <si>
    <t>段栋</t>
  </si>
  <si>
    <t>白参菌子实体次生代谢产物化学结构及抗耐药菌活性研究</t>
  </si>
  <si>
    <t>郝珂冉</t>
  </si>
  <si>
    <t>鼠尾草属植物腺毛中防御性成分的研究</t>
  </si>
  <si>
    <t>云鑫</t>
  </si>
  <si>
    <t>李春环</t>
  </si>
  <si>
    <t>过渡金属掺杂的双层纳米片阵列结构的LDH/CNFs复合材料的制备及电化学特性研究</t>
  </si>
  <si>
    <t>黄文杰</t>
  </si>
  <si>
    <t>李红娟</t>
  </si>
  <si>
    <t>具有抗污能力的复合气凝胶的制备及其对抗生素吸附的研究</t>
  </si>
  <si>
    <t>杨帅</t>
  </si>
  <si>
    <t>硼基COFs材料性能的理论研究</t>
  </si>
  <si>
    <t>张婉丽</t>
  </si>
  <si>
    <t>张忠</t>
  </si>
  <si>
    <t>百里香酚水凝胶小球的制备及在鲜奶贮藏中的应用研究</t>
  </si>
  <si>
    <t>员新雨</t>
  </si>
  <si>
    <t>石松生物碱lycopodine的全合成</t>
  </si>
  <si>
    <t>黄慧</t>
  </si>
  <si>
    <t>范华芳</t>
  </si>
  <si>
    <t>各向异性三明治结构包装膜在冷鲜肉贮藏中的应用研究</t>
  </si>
  <si>
    <t>王若笑</t>
  </si>
  <si>
    <t>糖代谢调控剂深度筛选模型的构建优化及其应用研究</t>
  </si>
  <si>
    <t>范文奇</t>
  </si>
  <si>
    <t xml:space="preserve">苦马豆素及其类似物的合成与糖苷酶抑制活性研究 </t>
  </si>
  <si>
    <t>王楠</t>
  </si>
  <si>
    <t>具有抗菌活性天然内酯化合物合成及活性研究</t>
  </si>
  <si>
    <t>田野</t>
  </si>
  <si>
    <t>谢卫青</t>
  </si>
  <si>
    <t>金属纳米酶对环境中氟离子的脱除和检测</t>
  </si>
  <si>
    <t>孙楠</t>
  </si>
  <si>
    <t>刺激响应型有机固体荧光分子的合成与荧光转换性能研究</t>
  </si>
  <si>
    <t>苏骏涛</t>
  </si>
  <si>
    <t>袁茂森</t>
  </si>
  <si>
    <t>经济管理学院</t>
    <phoneticPr fontId="2" type="noConversion"/>
  </si>
  <si>
    <t>黄河流域河套平原生态农业综合评价及发展模式研究</t>
  </si>
  <si>
    <t>张耀元</t>
  </si>
  <si>
    <t>渠美</t>
  </si>
  <si>
    <t>双碳目标约束对农业生产要素使用行为影响及减排激励研究</t>
  </si>
  <si>
    <t>王洪</t>
  </si>
  <si>
    <t>农户加入合作社的收入效应和资产效应分析</t>
  </si>
  <si>
    <t>郑爽</t>
  </si>
  <si>
    <t>牛荣</t>
  </si>
  <si>
    <t>乡村振兴背景下数字图书馆 治理共同体的运作逻辑及建构路径</t>
  </si>
  <si>
    <t>俞瑞越</t>
  </si>
  <si>
    <t>泰勒科学管理原理在农业方面的应用——基于陕西省小麦生产动作时间研究</t>
  </si>
  <si>
    <t>沈玉龙</t>
  </si>
  <si>
    <t>李录堂</t>
  </si>
  <si>
    <t>礼仪消费、金融素养与农村家庭金融脆弱性研究</t>
  </si>
  <si>
    <t>杨韬叠</t>
  </si>
  <si>
    <t>“三变”改革促进农民增收的金融介入机制研究——以陕西省礼泉县为例</t>
  </si>
  <si>
    <t>邓贝贝</t>
  </si>
  <si>
    <t>“农超对接”模式下苹果供应链合作关系研究——以甘肃静宁为例</t>
  </si>
  <si>
    <t>陈泽晖</t>
  </si>
  <si>
    <t>陕西苹果产业转型升级路
径研究-基于农户微观视角</t>
  </si>
  <si>
    <t>王岳程</t>
  </si>
  <si>
    <t>刘天军</t>
  </si>
  <si>
    <t>生计资本、环境风险感知对农户参与改厕支付意愿的影响</t>
  </si>
  <si>
    <t>惠瑾杰</t>
  </si>
  <si>
    <t>复合型风险社会背景下乡村韧性治理的时代价值，建构机制及创新路径</t>
  </si>
  <si>
    <t>郭晶</t>
  </si>
  <si>
    <t>非农就业转移、收入预期与农户家庭资产配置——基于房产税政策感知的调节作用分析</t>
  </si>
  <si>
    <t>张研</t>
  </si>
  <si>
    <t>孔荣</t>
  </si>
  <si>
    <t>农户农业高质量发展适应行为及效果研究——以苹果种植户为例</t>
  </si>
  <si>
    <t>朱童</t>
  </si>
  <si>
    <t>机会成本视角下苹果家庭农场适度规模研究——以洛川县为例</t>
  </si>
  <si>
    <t>史国强</t>
  </si>
  <si>
    <t>土地流转中家庭农场贷款可获得性及满意度研究—基于陕西家庭农场调研数据的分析</t>
  </si>
  <si>
    <t>李阳洋</t>
  </si>
  <si>
    <t>乡村振兴背景下数字普惠金融发展对果农生产性融资影响研究——以猕猴桃种植户为例</t>
  </si>
  <si>
    <t>郝亚茹</t>
  </si>
  <si>
    <t>秦岭国家公园森林碳汇效益生态补偿标准研究</t>
  </si>
  <si>
    <t>马文瑞</t>
  </si>
  <si>
    <t>农户参与产业融合水平对农户收入的影响研究</t>
  </si>
  <si>
    <t>卢耀辉</t>
  </si>
  <si>
    <t>生产性服务外包对农用化学品投入行为的影响研究</t>
  </si>
  <si>
    <t>闫思璀</t>
  </si>
  <si>
    <t>双碳背景下绿色金融对陕西省雾霾的影响机制与政策建议研究</t>
  </si>
  <si>
    <t>刘海龙</t>
  </si>
  <si>
    <t>张永旺</t>
  </si>
  <si>
    <t>休耕政策的逆边际化效应研究</t>
  </si>
  <si>
    <t>崔易阳</t>
  </si>
  <si>
    <t>微博平台的家庭农场数字化营销能力提升路径——以榆林市红枣产业为例</t>
  </si>
  <si>
    <t>颜颖琪</t>
  </si>
  <si>
    <t>陕西设施蔬菜种植户对绿色种植基础设施需求意愿研究</t>
  </si>
  <si>
    <t>陈彦睿</t>
  </si>
  <si>
    <t>环境责任感、便利性与农户有机垃圾资源化治理行为影响的研究</t>
  </si>
  <si>
    <t>王佳宁</t>
  </si>
  <si>
    <t>不确定性厌恶视角下信息摩擦对农户农业保险支付意愿的影响研究——以陕西苹果保险为例</t>
  </si>
  <si>
    <t>吴桐</t>
  </si>
  <si>
    <t>基于生态系统服务价值的草原生态补偿标准研究—以青海省河南县为例</t>
  </si>
  <si>
    <t>方博</t>
  </si>
  <si>
    <t>农业社会化服务采用与农户劳动力转移：孰因孰果？</t>
  </si>
  <si>
    <t>林景怡</t>
  </si>
  <si>
    <t>徐家鹏</t>
  </si>
  <si>
    <t>农业社会化服务对农户农地及劳动力资源利用效率的影响
—以小麦种植户为例</t>
  </si>
  <si>
    <t>杨徐子祺</t>
  </si>
  <si>
    <t>渭河流域生态系统服务价值核算理论和技术方法——以渭河湿地公园为例</t>
  </si>
  <si>
    <t>付紫玉</t>
  </si>
  <si>
    <t>张蚌蚌</t>
  </si>
  <si>
    <t>“双一流”建设高校本科生参与科研活动现状及其影响因素研究——以西北农林科技大学为例</t>
  </si>
  <si>
    <t>杨洲</t>
  </si>
  <si>
    <t>休耕对农村就业的影响</t>
  </si>
  <si>
    <t>袁琦</t>
  </si>
  <si>
    <t>“双减”政策背景下教育财政投入对青少年焦虑的影响研究——以陕西省为例</t>
  </si>
  <si>
    <t>李秀秀</t>
  </si>
  <si>
    <t>杨克文</t>
  </si>
  <si>
    <t>基于选择实验法的耕地生态价值评估研究——以陕西省周至县为例</t>
  </si>
  <si>
    <t>王沁萱</t>
  </si>
  <si>
    <t>SDGs视角下耕地绿色发展水平测度及影响因素研究</t>
  </si>
  <si>
    <t>杨紫妍</t>
  </si>
  <si>
    <t>义务教育财政投入视域下青少年抑郁情绪改善机制及对策研究——以陕西省为例</t>
  </si>
  <si>
    <t>宋海婷</t>
  </si>
  <si>
    <t>数字普惠金融视角下新型农业经营主体融资渠道选择研究—以陕西省家庭农场为例</t>
  </si>
  <si>
    <t>李星卓</t>
  </si>
  <si>
    <t>李世平</t>
  </si>
  <si>
    <t>粮食主产区脱贫村产业发展困境与振兴模式分析——基于兴平市前进村晁庄村的实际调研</t>
  </si>
  <si>
    <t>杨雅雯</t>
  </si>
  <si>
    <t>崔永红</t>
  </si>
  <si>
    <t>消费者牡丹籽油认知及购买意愿影响因素研究</t>
  </si>
  <si>
    <t>王佳媛</t>
  </si>
  <si>
    <t>政府政策对农户天气指数保险购买行为影响研究</t>
  </si>
  <si>
    <t>吴倩</t>
  </si>
  <si>
    <t>基于选择实验法的秦岭文化遗产价值研究</t>
  </si>
  <si>
    <t>吴冠璋</t>
  </si>
  <si>
    <t>数字信贷对农户生产和消费的影响研究</t>
  </si>
  <si>
    <t>姚远</t>
  </si>
  <si>
    <t>收入差距视角下牧民对草原生态补奖政策满意度研究——以青海省河南蒙古自治县为例</t>
  </si>
  <si>
    <t>夏灵珺</t>
  </si>
  <si>
    <t>姚岚</t>
  </si>
  <si>
    <t>乡村旅游社区中多元主体治理网络研究</t>
  </si>
  <si>
    <t>赵骁腾</t>
  </si>
  <si>
    <t>郭占峰</t>
  </si>
  <si>
    <t>中国西部家庭民族语言代际传承研究——以新疆维吾尔族生活圈和云南傣族生活圈为例</t>
  </si>
  <si>
    <t>艾力飞热提江·木合塔尔</t>
  </si>
  <si>
    <t>王晶晶</t>
  </si>
  <si>
    <t>服务链视角下的“互联网＋养老”服务模式的实施路径与实践逻辑研究——以渭城区为例</t>
    <phoneticPr fontId="1" type="noConversion"/>
  </si>
  <si>
    <t>李雪飘</t>
  </si>
  <si>
    <t>赵玉攀</t>
  </si>
  <si>
    <t>产业振兴视域下农村利益联结机制的触发因素及其运作逻辑研究</t>
  </si>
  <si>
    <t>张秦玉</t>
  </si>
  <si>
    <t>农用地流转过程中农民权益保护研究——以陕西省杨陵区为例</t>
  </si>
  <si>
    <t>邓璇</t>
  </si>
  <si>
    <t>朱梦涵</t>
  </si>
  <si>
    <t>碳排放权交易政策是否具有环境效应——基于双重差分法的准自然实验</t>
  </si>
  <si>
    <t>颜如玉</t>
  </si>
  <si>
    <t>能动性视角下随迁老人生活适应策略研究</t>
  </si>
  <si>
    <t>王彤</t>
  </si>
  <si>
    <t>陈辉</t>
  </si>
  <si>
    <t>乡村振兴背景下农村妇女社交媒体赋权研究</t>
  </si>
  <si>
    <t>盛舒彤</t>
  </si>
  <si>
    <t>乡村文娱环境对农村妇女主观幸福感的影响研究</t>
  </si>
  <si>
    <t>周昀</t>
  </si>
  <si>
    <t>辛玖岭</t>
  </si>
  <si>
    <t>农村人居环境治理中的农民参与路径与机制研究</t>
  </si>
  <si>
    <t>李延虎</t>
  </si>
  <si>
    <t>工作价值观对社会工作学生专业认同的影响</t>
  </si>
  <si>
    <t>张羽嘉</t>
  </si>
  <si>
    <t>中国古代骨干农书中的麦作资料整理与研究</t>
  </si>
  <si>
    <t>倪睿瑄</t>
  </si>
  <si>
    <t>角色理论视角下西部民族地区新乡贤参与乡村治理的角色分析：基于多案例调查的结果分析</t>
  </si>
  <si>
    <t>李林</t>
  </si>
  <si>
    <t>网络利他行为何以被坚持？基于“壹心理”平台的分析</t>
  </si>
  <si>
    <t>成青杨</t>
  </si>
  <si>
    <t>陕西省农村居民养老质量研究</t>
  </si>
  <si>
    <t>孙嗣彤</t>
  </si>
  <si>
    <t>王兵</t>
  </si>
  <si>
    <t>陕西大学生对“天价彩礼”问题态度的研究</t>
  </si>
  <si>
    <t>曹淼</t>
  </si>
  <si>
    <t>多元联动视角下乡村公共体育基础设施管护机制研究</t>
  </si>
  <si>
    <t>陈英姿</t>
  </si>
  <si>
    <t>崔彩贤</t>
  </si>
  <si>
    <t>乡村振兴战略背景下过量使用农药化肥管控制度研究</t>
  </si>
  <si>
    <t>彭璐</t>
  </si>
  <si>
    <t>张忠潮</t>
  </si>
  <si>
    <t>智慧养老视域下陕西省养老模式与运营机制研究</t>
  </si>
  <si>
    <t>刘林沛</t>
  </si>
  <si>
    <t>《乡村振兴促进法》实现路径研究</t>
  </si>
  <si>
    <t>刘煜方</t>
  </si>
  <si>
    <t>教育公平视角下多举措解决农村学生课余时间利用问题研究</t>
  </si>
  <si>
    <t>张靖悦</t>
  </si>
  <si>
    <t>基于公众号等新媒体平台的“西农国学双语君”的开发研究和应用</t>
  </si>
  <si>
    <t>黄玲婧</t>
  </si>
  <si>
    <t>张乃丹</t>
  </si>
  <si>
    <t>“00后”大学生家庭语言规划调查——以西北农林科技大学为例</t>
  </si>
  <si>
    <t>逯爽</t>
  </si>
  <si>
    <t>苏磊鑫</t>
  </si>
  <si>
    <t>外语学习者大学英语课堂环境感知与学习效果的关系研究</t>
  </si>
  <si>
    <t>钟膳蔓</t>
  </si>
  <si>
    <t>屈妮妮</t>
  </si>
  <si>
    <t>文化传播视域下的中国传统神话形象的重塑与推广研究</t>
  </si>
  <si>
    <t>王逯童</t>
  </si>
  <si>
    <t>互联网背景下海外中国形象构建研究——以中外国家通讯社Facebook账号为例</t>
  </si>
  <si>
    <t>张元媛</t>
  </si>
  <si>
    <t>农业类博物馆与农耕文明的传承、保护与利用研究—— 以西北农林科技大学博览园为例</t>
  </si>
  <si>
    <t>房佳玥</t>
  </si>
  <si>
    <t>邓凤鸣</t>
  </si>
  <si>
    <t>中国西部家庭语言规划中儿童能动性的研究—以西安、杨凌为例</t>
  </si>
  <si>
    <t>李言兮</t>
  </si>
  <si>
    <t>语言类女性本科毕业生就业满意度调查研究——以陕西省部分高校为例</t>
  </si>
  <si>
    <t>张晴</t>
  </si>
  <si>
    <t>新型耐氧固氮酶的分子设计</t>
  </si>
  <si>
    <t>王鹏旭</t>
  </si>
  <si>
    <t>植物乳杆菌新型抗菌化合物生物合成机理的研究</t>
  </si>
  <si>
    <t>王宏宇</t>
  </si>
  <si>
    <t>伊扬磊</t>
  </si>
  <si>
    <t>芳香镰刀菌YP04次生代谢产物及其合成基因簇研究</t>
  </si>
  <si>
    <t>陈彤</t>
  </si>
  <si>
    <t>范三红</t>
  </si>
  <si>
    <t>烟草赤星病生防菌对根际微生物区系的影响以及与化学农药的共同作用</t>
  </si>
  <si>
    <t>邓钧瑶</t>
  </si>
  <si>
    <t>基于DAP-seq筛选鉴定小麦TaWRKY24的下游调控基因</t>
  </si>
  <si>
    <t>安佳芮</t>
  </si>
  <si>
    <t>动植物比较蛋白质组分析及跨物种生物活性化学分子的挖掘</t>
  </si>
  <si>
    <t>安九鑫</t>
  </si>
  <si>
    <t>雷蓓蕾</t>
  </si>
  <si>
    <t>葡萄霜霉菌效应蛋白Avh77的功能研究</t>
  </si>
  <si>
    <t>张艺源</t>
  </si>
  <si>
    <t>刘国甜</t>
  </si>
  <si>
    <t>草地恢复过程中根系残体调蓄土壤水分的作用机理研究</t>
  </si>
  <si>
    <t>赖卓钦</t>
  </si>
  <si>
    <t>方燕</t>
  </si>
  <si>
    <t>根瘤菌内源H2S介导的大豆宿主共生固氮及其对根际微生物群落组装的影响</t>
  </si>
  <si>
    <t>石宪坤</t>
  </si>
  <si>
    <t>陈娟</t>
  </si>
  <si>
    <t>李承阳</t>
  </si>
  <si>
    <t>主要护坡植物根系三维实体建模</t>
  </si>
  <si>
    <t>范子钰</t>
  </si>
  <si>
    <t>杜峰</t>
  </si>
  <si>
    <t>渭北旱塬撂荒苜蓿地土壤养分变化特征</t>
  </si>
  <si>
    <t>刘励</t>
  </si>
  <si>
    <t>郭梁</t>
  </si>
  <si>
    <t>水土保持高质量可持续发展—重大水土流失危害及其防治对策</t>
  </si>
  <si>
    <t>向银川</t>
  </si>
  <si>
    <t>郭忠升</t>
  </si>
  <si>
    <t>森林草地高质量可持续发展研究</t>
  </si>
  <si>
    <t>伍松林</t>
  </si>
  <si>
    <t>生态草种的水保效应及其应用评价</t>
  </si>
  <si>
    <t>刘良玉柯</t>
  </si>
  <si>
    <t>刘玉</t>
  </si>
  <si>
    <t>高寒地区鼠兔洞道的水土保持效应</t>
  </si>
  <si>
    <t>毛佳怡</t>
  </si>
  <si>
    <t>陈悦</t>
  </si>
  <si>
    <t>孙博</t>
  </si>
  <si>
    <t>骆汉</t>
  </si>
  <si>
    <t>草地根系构型对土壤可蚀性的影响研究</t>
  </si>
  <si>
    <t>范书博</t>
  </si>
  <si>
    <t>马波</t>
  </si>
  <si>
    <t>黄土高原植被恢复对土壤侵蚀过程的影响</t>
  </si>
  <si>
    <t>孙苑</t>
  </si>
  <si>
    <t>紫花苜蓿根系形态结构对干旱胁迫的响应机制研究</t>
  </si>
  <si>
    <t>赵蓓</t>
  </si>
  <si>
    <t>王智</t>
  </si>
  <si>
    <t>黄河流域多源降水数据适应性研究</t>
  </si>
  <si>
    <t>廖柄臻</t>
  </si>
  <si>
    <t>杨艳芬</t>
  </si>
  <si>
    <t>生物炭添加对土壤溅蚀分离过程的影响研究</t>
  </si>
  <si>
    <t>刘亦婷</t>
  </si>
  <si>
    <t>张风宝</t>
  </si>
  <si>
    <t>氮沉降对陆地生态系统土壤呼吸及酶活性的影响及因素分析</t>
  </si>
  <si>
    <t>马林</t>
  </si>
  <si>
    <t>张庆印</t>
  </si>
  <si>
    <t>中国陆地生态系统土壤碳氮循环对氮沉降的响应特征</t>
  </si>
  <si>
    <t>康文奕</t>
  </si>
  <si>
    <t>残膜及微塑料释放PAEs与水分被植物根系吸收的相关性机理研究</t>
  </si>
  <si>
    <t>张少奇</t>
  </si>
  <si>
    <t>人工恢复与自然恢复对植物多样性的影响差异：A meta-analysis</t>
  </si>
  <si>
    <t>蒋宇萍</t>
  </si>
  <si>
    <t>邓蕾</t>
  </si>
  <si>
    <t>黄土丘陵区人工混交林优势树种不同形态氮吸收策略</t>
  </si>
  <si>
    <t>王诗语</t>
  </si>
  <si>
    <t>2022年大学生创新创业训练计划项目汇总表</t>
    <phoneticPr fontId="2" type="noConversion"/>
  </si>
  <si>
    <t>周梅</t>
  </si>
  <si>
    <t>王明民</t>
  </si>
  <si>
    <t>李雅芳</t>
  </si>
  <si>
    <t>陈楚</t>
  </si>
  <si>
    <t>赵子翔</t>
  </si>
  <si>
    <t>王鹏</t>
  </si>
  <si>
    <t>冯顺</t>
  </si>
  <si>
    <t>李淼宇</t>
  </si>
  <si>
    <t>职卓</t>
  </si>
  <si>
    <t>周正杨</t>
  </si>
  <si>
    <t>张广义</t>
  </si>
  <si>
    <t>柳丽</t>
  </si>
  <si>
    <t>张梦琪</t>
  </si>
  <si>
    <t>吴卓芯</t>
  </si>
  <si>
    <t>阮子豪</t>
  </si>
  <si>
    <t>安腾原</t>
  </si>
  <si>
    <t>李凡</t>
  </si>
  <si>
    <t>漆政君</t>
  </si>
  <si>
    <t>杨天豪</t>
  </si>
  <si>
    <t>宋环宇</t>
  </si>
  <si>
    <t>申守正</t>
  </si>
  <si>
    <t>贾翼航</t>
  </si>
  <si>
    <t>闫喜涛</t>
  </si>
  <si>
    <t>于佳佳</t>
  </si>
  <si>
    <t>靳建军</t>
  </si>
  <si>
    <t>安小鹏</t>
  </si>
  <si>
    <t>刘韬</t>
  </si>
  <si>
    <t>夏博</t>
  </si>
  <si>
    <t>高磊</t>
  </si>
  <si>
    <t>史怀平</t>
  </si>
  <si>
    <t>雷新建</t>
  </si>
  <si>
    <t>X202210712564</t>
    <phoneticPr fontId="1" type="noConversion"/>
  </si>
  <si>
    <t>X202210712565</t>
    <phoneticPr fontId="1" type="noConversion"/>
  </si>
  <si>
    <t>X202210712566</t>
    <phoneticPr fontId="1" type="noConversion"/>
  </si>
  <si>
    <t>X202210712567</t>
    <phoneticPr fontId="1" type="noConversion"/>
  </si>
  <si>
    <t>X202210712568</t>
    <phoneticPr fontId="1" type="noConversion"/>
  </si>
  <si>
    <t>X202210712569</t>
    <phoneticPr fontId="1" type="noConversion"/>
  </si>
  <si>
    <t>X202210712570</t>
    <phoneticPr fontId="1" type="noConversion"/>
  </si>
  <si>
    <t>X202210712571</t>
    <phoneticPr fontId="1" type="noConversion"/>
  </si>
  <si>
    <t>X202210712572</t>
    <phoneticPr fontId="1" type="noConversion"/>
  </si>
  <si>
    <t>X202210712573</t>
    <phoneticPr fontId="1" type="noConversion"/>
  </si>
  <si>
    <t>X202210712574</t>
    <phoneticPr fontId="1" type="noConversion"/>
  </si>
  <si>
    <t>X202210712575</t>
    <phoneticPr fontId="1" type="noConversion"/>
  </si>
  <si>
    <t>X202210712576</t>
    <phoneticPr fontId="1" type="noConversion"/>
  </si>
  <si>
    <t>X202210712577</t>
    <phoneticPr fontId="1" type="noConversion"/>
  </si>
  <si>
    <t>X202210712578</t>
    <phoneticPr fontId="1" type="noConversion"/>
  </si>
  <si>
    <t>X202210712579</t>
    <phoneticPr fontId="1" type="noConversion"/>
  </si>
  <si>
    <t>X202210712580</t>
    <phoneticPr fontId="1" type="noConversion"/>
  </si>
  <si>
    <t>X202210712581</t>
    <phoneticPr fontId="1" type="noConversion"/>
  </si>
  <si>
    <t>X202210712582</t>
    <phoneticPr fontId="1" type="noConversion"/>
  </si>
  <si>
    <t>X202210712583</t>
    <phoneticPr fontId="1" type="noConversion"/>
  </si>
  <si>
    <t>X202210712584</t>
    <phoneticPr fontId="1" type="noConversion"/>
  </si>
  <si>
    <t>X202210712585</t>
    <phoneticPr fontId="1" type="noConversion"/>
  </si>
  <si>
    <t>长柱金丝桃抗神经炎症活性化学成分研究</t>
    <phoneticPr fontId="1" type="noConversion"/>
  </si>
  <si>
    <t>创新训练项目</t>
    <phoneticPr fontId="1" type="noConversion"/>
  </si>
  <si>
    <t>大口黑鲈Galectin的免疫功能研究</t>
    <phoneticPr fontId="1" type="noConversion"/>
  </si>
  <si>
    <t>基于组学大数据挖掘山羊繁殖相关重要基因及其功能研究</t>
    <phoneticPr fontId="1" type="noConversion"/>
  </si>
  <si>
    <t>北京鸭FBXO5基因功能 研究及验证</t>
    <phoneticPr fontId="1" type="noConversion"/>
  </si>
  <si>
    <t>基于多组学解析复合酶对肉牛生长和育肥性状相关基因的分子机制</t>
    <phoneticPr fontId="1" type="noConversion"/>
  </si>
  <si>
    <t>甲基丙二酸（MMA）对骨骼肌生长发育的影响</t>
    <phoneticPr fontId="1" type="noConversion"/>
  </si>
  <si>
    <t>奶山羊智能化管理平台和系统的研制</t>
    <phoneticPr fontId="1" type="noConversion"/>
  </si>
  <si>
    <t>奶山羊泌乳性状全基因组育种芯片的研制</t>
    <phoneticPr fontId="1" type="noConversion"/>
  </si>
  <si>
    <t>北京鸭Spp1基因的克隆、生物信息学分析和真核表达载体构建</t>
    <phoneticPr fontId="1" type="noConversion"/>
  </si>
  <si>
    <t>诺卡氏菌感染大口黑鲈的脾脏动态病理学研究</t>
    <phoneticPr fontId="1" type="noConversion"/>
  </si>
  <si>
    <t>Rhodococcus菌株处理猪粪产生物油脂的功能探索</t>
    <phoneticPr fontId="1" type="noConversion"/>
  </si>
  <si>
    <t>羚牛IFN-γ基因克隆及原核表达</t>
    <phoneticPr fontId="1" type="noConversion"/>
  </si>
  <si>
    <t>南北黄牛苦味受体基因家族的基因组比较研究</t>
    <phoneticPr fontId="1" type="noConversion"/>
  </si>
  <si>
    <t>TSPAN5、PDLIM5基因单核苷酸多态性对东湖杂交羊产羔数的影响</t>
    <phoneticPr fontId="1" type="noConversion"/>
  </si>
  <si>
    <t>纳米材料富勒烯C60介导的猪精液常温保存技术研发</t>
    <phoneticPr fontId="1" type="noConversion"/>
  </si>
  <si>
    <t>牛皮下脂肪和内脏脂肪差异表达circRNA的鉴定与功能研究</t>
    <phoneticPr fontId="1" type="noConversion"/>
  </si>
  <si>
    <t>饲用酶制剂酶学性质分析与效果评估</t>
    <phoneticPr fontId="1" type="noConversion"/>
  </si>
  <si>
    <t>Aurora A在冷冻卵母细胞纺锤体组装中的关键作用</t>
    <phoneticPr fontId="1" type="noConversion"/>
  </si>
  <si>
    <t>麝香诱导林麝睾丸支持细胞特异脂质生成及机理研究</t>
    <phoneticPr fontId="1" type="noConversion"/>
  </si>
  <si>
    <t>基于CRISPR方法的羊口唇上皮细胞敲除细胞系的构建</t>
    <phoneticPr fontId="1" type="noConversion"/>
  </si>
  <si>
    <t>EFHB基因的克隆分析及其对小鼠后代性别的影响研究</t>
    <phoneticPr fontId="1" type="noConversion"/>
  </si>
  <si>
    <t>奶牛热应激的营养调控策略研究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</si>
</sst>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Red]\(0\)"/>
  </numFmts>
  <fonts count="10" x14ac:knownFonts="1">
    <font>
      <sz val="10"/>
      <color theme="1"/>
      <name val="宋体"/>
      <family val="2"/>
      <charset val="134"/>
    </font>
    <font>
      <sz val="9"/>
      <name val="宋体"/>
      <family val="2"/>
      <charset val="134"/>
    </font>
    <font>
      <sz val="9"/>
      <name val="宋体"/>
      <family val="3"/>
      <charset val="134"/>
    </font>
    <font>
      <sz val="10"/>
      <color theme="1"/>
      <name val="宋体"/>
      <family val="3"/>
      <charset val="134"/>
    </font>
    <font>
      <b/>
      <sz val="28"/>
      <name val="宋体"/>
      <family val="3"/>
      <charset val="134"/>
    </font>
    <font>
      <sz val="12"/>
      <name val="宋体"/>
      <family val="3"/>
      <charset val="134"/>
    </font>
    <font>
      <b/>
      <sz val="20"/>
      <name val="仿宋"/>
      <family val="3"/>
      <charset val="134"/>
    </font>
    <font>
      <b/>
      <sz val="14"/>
      <name val="仿宋"/>
      <family val="3"/>
      <charset val="134"/>
    </font>
    <font>
      <sz val="12"/>
      <color theme="1"/>
      <name val="仿宋"/>
      <family val="3"/>
      <charset val="134"/>
    </font>
    <font>
      <sz val="12"/>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32">
    <xf numFmtId="0" fontId="0" fillId="0" borderId="0" xfId="0">
      <alignment vertical="center"/>
    </xf>
    <xf numFmtId="0" fontId="3" fillId="0" borderId="0" xfId="0" applyFont="1">
      <alignment vertical="center"/>
    </xf>
    <xf numFmtId="0" fontId="0" fillId="2" borderId="0" xfId="0" applyFill="1">
      <alignment vertical="center"/>
    </xf>
    <xf numFmtId="0" fontId="7" fillId="0" borderId="2" xfId="0" applyFont="1" applyBorder="1" applyAlignment="1" applyProtection="1">
      <alignment horizontal="center" vertical="center"/>
      <protection locked="0"/>
    </xf>
    <xf numFmtId="0" fontId="8" fillId="0" borderId="2" xfId="0" applyFont="1" applyBorder="1" applyAlignment="1">
      <alignment horizontal="center" vertical="center"/>
    </xf>
    <xf numFmtId="177"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176" fontId="9" fillId="0" borderId="2" xfId="0" applyNumberFormat="1" applyFont="1" applyBorder="1" applyAlignment="1">
      <alignment horizontal="left" vertical="center" wrapText="1"/>
    </xf>
    <xf numFmtId="0" fontId="9" fillId="0" borderId="2" xfId="0"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2" xfId="0" applyNumberFormat="1" applyFont="1" applyBorder="1" applyAlignment="1">
      <alignment horizontal="center"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9" fillId="0" borderId="2" xfId="0" applyFont="1" applyBorder="1" applyAlignment="1">
      <alignment horizontal="center" vertical="center"/>
    </xf>
    <xf numFmtId="49" fontId="9" fillId="0" borderId="2" xfId="0" quotePrefix="1" applyNumberFormat="1" applyFont="1" applyBorder="1" applyAlignment="1">
      <alignment horizontal="left" vertical="center" wrapText="1"/>
    </xf>
    <xf numFmtId="49" fontId="9" fillId="0" borderId="2" xfId="0" applyNumberFormat="1" applyFont="1" applyBorder="1" applyAlignment="1">
      <alignment horizontal="center" vertical="center"/>
    </xf>
    <xf numFmtId="0" fontId="9" fillId="0" borderId="2" xfId="1" applyFont="1" applyBorder="1" applyAlignment="1">
      <alignment horizontal="center" vertical="center" wrapText="1"/>
    </xf>
    <xf numFmtId="0" fontId="9" fillId="0" borderId="2" xfId="1" applyFont="1" applyBorder="1" applyAlignment="1">
      <alignment horizontal="left" vertical="center" wrapText="1"/>
    </xf>
    <xf numFmtId="0" fontId="9" fillId="0" borderId="2" xfId="1" applyFont="1" applyBorder="1" applyAlignment="1">
      <alignment horizontal="center" vertical="center"/>
    </xf>
    <xf numFmtId="14" fontId="9" fillId="0" borderId="2" xfId="1" applyNumberFormat="1" applyFont="1" applyBorder="1" applyAlignment="1">
      <alignment horizontal="left" vertical="center" wrapText="1"/>
    </xf>
    <xf numFmtId="49" fontId="8" fillId="0" borderId="2" xfId="0" applyNumberFormat="1" applyFont="1" applyBorder="1" applyAlignment="1">
      <alignment horizontal="center" vertical="center"/>
    </xf>
    <xf numFmtId="0" fontId="7" fillId="0" borderId="2" xfId="0" applyFont="1" applyBorder="1" applyAlignment="1" applyProtection="1">
      <alignment horizontal="center" vertical="center" wrapText="1"/>
      <protection locked="0"/>
    </xf>
    <xf numFmtId="49" fontId="8" fillId="0" borderId="2" xfId="0" applyNumberFormat="1" applyFont="1" applyBorder="1" applyAlignment="1">
      <alignment vertical="center" wrapText="1"/>
    </xf>
    <xf numFmtId="0" fontId="8" fillId="0" borderId="2" xfId="0" applyFont="1" applyBorder="1" applyAlignment="1">
      <alignment vertical="center" wrapText="1"/>
    </xf>
    <xf numFmtId="0" fontId="0" fillId="0" borderId="0" xfId="0" applyAlignment="1">
      <alignment vertical="center" wrapText="1"/>
    </xf>
    <xf numFmtId="0" fontId="6" fillId="0" borderId="1" xfId="0" applyFont="1" applyBorder="1" applyAlignment="1" applyProtection="1">
      <alignment horizontal="center" vertical="center"/>
      <protection locked="0"/>
    </xf>
  </cellXfs>
  <cellStyles count="2">
    <cellStyle name="常规" xfId="0" builtinId="0"/>
    <cellStyle name="常规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7"/>
  <sheetViews>
    <sheetView tabSelected="1" topLeftCell="A1323" workbookViewId="0">
      <selection activeCell="C1323" sqref="C1323"/>
    </sheetView>
  </sheetViews>
  <sheetFormatPr defaultRowHeight="12" x14ac:dyDescent="0.15"/>
  <cols>
    <col min="1" max="1" width="6" bestFit="1" customWidth="1"/>
    <col min="2" max="2" width="20.7109375" customWidth="1"/>
    <col min="3" max="3" width="17.7109375" style="1" bestFit="1" customWidth="1"/>
    <col min="4" max="4" width="87" style="30" customWidth="1"/>
    <col min="5" max="6" width="17.28515625" bestFit="1" customWidth="1"/>
    <col min="7" max="7" width="23.28515625" customWidth="1"/>
    <col min="8" max="8" width="20.7109375" customWidth="1"/>
  </cols>
  <sheetData>
    <row r="1" spans="1:8" ht="44.45" customHeight="1" x14ac:dyDescent="0.15">
      <c r="A1" s="31" t="s">
        <v>4699</v>
      </c>
      <c r="B1" s="31"/>
      <c r="C1" s="31"/>
      <c r="D1" s="31"/>
      <c r="E1" s="31"/>
      <c r="F1" s="31"/>
      <c r="G1" s="31"/>
      <c r="H1" s="31"/>
    </row>
    <row r="2" spans="1:8" ht="28.9" customHeight="1" x14ac:dyDescent="0.15">
      <c r="A2" s="3" t="s">
        <v>3284</v>
      </c>
      <c r="B2" s="3" t="s">
        <v>3285</v>
      </c>
      <c r="C2" s="3" t="s">
        <v>3286</v>
      </c>
      <c r="D2" s="27" t="s">
        <v>3287</v>
      </c>
      <c r="E2" s="3" t="s">
        <v>3288</v>
      </c>
      <c r="F2" s="3" t="s">
        <v>3289</v>
      </c>
      <c r="G2" s="3" t="s">
        <v>3290</v>
      </c>
      <c r="H2" s="3" t="s">
        <v>3291</v>
      </c>
    </row>
    <row r="3" spans="1:8" ht="37.5" customHeight="1" x14ac:dyDescent="0.15">
      <c r="A3" s="4">
        <v>1</v>
      </c>
      <c r="B3" s="4" t="s">
        <v>0</v>
      </c>
      <c r="C3" s="5">
        <v>202210712001</v>
      </c>
      <c r="D3" s="6" t="s">
        <v>570</v>
      </c>
      <c r="E3" s="4" t="s">
        <v>567</v>
      </c>
      <c r="F3" s="4" t="s">
        <v>571</v>
      </c>
      <c r="G3" s="4" t="s">
        <v>572</v>
      </c>
      <c r="H3" s="4" t="s">
        <v>573</v>
      </c>
    </row>
    <row r="4" spans="1:8" ht="37.5" customHeight="1" x14ac:dyDescent="0.15">
      <c r="A4" s="4">
        <v>2</v>
      </c>
      <c r="B4" s="4" t="s">
        <v>1</v>
      </c>
      <c r="C4" s="5">
        <v>202210712002</v>
      </c>
      <c r="D4" s="6" t="s">
        <v>574</v>
      </c>
      <c r="E4" s="4" t="s">
        <v>567</v>
      </c>
      <c r="F4" s="4" t="s">
        <v>571</v>
      </c>
      <c r="G4" s="4" t="s">
        <v>575</v>
      </c>
      <c r="H4" s="4" t="s">
        <v>576</v>
      </c>
    </row>
    <row r="5" spans="1:8" ht="37.5" customHeight="1" x14ac:dyDescent="0.15">
      <c r="A5" s="4">
        <v>3</v>
      </c>
      <c r="B5" s="4" t="s">
        <v>2</v>
      </c>
      <c r="C5" s="5">
        <v>202210712003</v>
      </c>
      <c r="D5" s="6" t="s">
        <v>577</v>
      </c>
      <c r="E5" s="4" t="s">
        <v>567</v>
      </c>
      <c r="F5" s="4" t="s">
        <v>571</v>
      </c>
      <c r="G5" s="4" t="s">
        <v>578</v>
      </c>
      <c r="H5" s="4" t="s">
        <v>579</v>
      </c>
    </row>
    <row r="6" spans="1:8" ht="37.5" customHeight="1" x14ac:dyDescent="0.15">
      <c r="A6" s="4">
        <v>4</v>
      </c>
      <c r="B6" s="4" t="s">
        <v>3</v>
      </c>
      <c r="C6" s="5">
        <v>202210712004</v>
      </c>
      <c r="D6" s="6" t="s">
        <v>580</v>
      </c>
      <c r="E6" s="4" t="s">
        <v>567</v>
      </c>
      <c r="F6" s="4" t="s">
        <v>571</v>
      </c>
      <c r="G6" s="4" t="s">
        <v>581</v>
      </c>
      <c r="H6" s="4" t="s">
        <v>582</v>
      </c>
    </row>
    <row r="7" spans="1:8" ht="37.5" customHeight="1" x14ac:dyDescent="0.15">
      <c r="A7" s="4">
        <v>5</v>
      </c>
      <c r="B7" s="4" t="s">
        <v>4</v>
      </c>
      <c r="C7" s="5" t="s">
        <v>22</v>
      </c>
      <c r="D7" s="6" t="s">
        <v>583</v>
      </c>
      <c r="E7" s="4" t="s">
        <v>567</v>
      </c>
      <c r="F7" s="4" t="s">
        <v>584</v>
      </c>
      <c r="G7" s="4" t="s">
        <v>585</v>
      </c>
      <c r="H7" s="4" t="s">
        <v>586</v>
      </c>
    </row>
    <row r="8" spans="1:8" ht="37.5" customHeight="1" x14ac:dyDescent="0.15">
      <c r="A8" s="4">
        <v>6</v>
      </c>
      <c r="B8" s="4" t="s">
        <v>5</v>
      </c>
      <c r="C8" s="5">
        <v>202210712006</v>
      </c>
      <c r="D8" s="6" t="s">
        <v>587</v>
      </c>
      <c r="E8" s="4" t="s">
        <v>567</v>
      </c>
      <c r="F8" s="4" t="s">
        <v>571</v>
      </c>
      <c r="G8" s="4" t="s">
        <v>588</v>
      </c>
      <c r="H8" s="4" t="s">
        <v>589</v>
      </c>
    </row>
    <row r="9" spans="1:8" ht="37.5" customHeight="1" x14ac:dyDescent="0.15">
      <c r="A9" s="4">
        <v>7</v>
      </c>
      <c r="B9" s="4" t="s">
        <v>0</v>
      </c>
      <c r="C9" s="5" t="s">
        <v>23</v>
      </c>
      <c r="D9" s="6" t="s">
        <v>590</v>
      </c>
      <c r="E9" s="4" t="s">
        <v>567</v>
      </c>
      <c r="F9" s="4" t="s">
        <v>584</v>
      </c>
      <c r="G9" s="4" t="s">
        <v>591</v>
      </c>
      <c r="H9" s="4" t="s">
        <v>592</v>
      </c>
    </row>
    <row r="10" spans="1:8" ht="37.5" customHeight="1" x14ac:dyDescent="0.15">
      <c r="A10" s="4">
        <v>8</v>
      </c>
      <c r="B10" s="4" t="s">
        <v>6</v>
      </c>
      <c r="C10" s="5" t="s">
        <v>24</v>
      </c>
      <c r="D10" s="6" t="s">
        <v>593</v>
      </c>
      <c r="E10" s="4" t="s">
        <v>567</v>
      </c>
      <c r="F10" s="4" t="s">
        <v>584</v>
      </c>
      <c r="G10" s="4" t="s">
        <v>594</v>
      </c>
      <c r="H10" s="4" t="s">
        <v>595</v>
      </c>
    </row>
    <row r="11" spans="1:8" ht="37.5" customHeight="1" x14ac:dyDescent="0.15">
      <c r="A11" s="4">
        <v>9</v>
      </c>
      <c r="B11" s="4" t="s">
        <v>7</v>
      </c>
      <c r="C11" s="5" t="s">
        <v>25</v>
      </c>
      <c r="D11" s="6" t="s">
        <v>596</v>
      </c>
      <c r="E11" s="4" t="s">
        <v>567</v>
      </c>
      <c r="F11" s="4" t="s">
        <v>584</v>
      </c>
      <c r="G11" s="4" t="s">
        <v>597</v>
      </c>
      <c r="H11" s="4" t="s">
        <v>598</v>
      </c>
    </row>
    <row r="12" spans="1:8" ht="37.5" customHeight="1" x14ac:dyDescent="0.15">
      <c r="A12" s="4">
        <v>10</v>
      </c>
      <c r="B12" s="4" t="s">
        <v>8</v>
      </c>
      <c r="C12" s="5" t="s">
        <v>26</v>
      </c>
      <c r="D12" s="6" t="s">
        <v>599</v>
      </c>
      <c r="E12" s="4" t="s">
        <v>567</v>
      </c>
      <c r="F12" s="4" t="s">
        <v>584</v>
      </c>
      <c r="G12" s="4" t="s">
        <v>600</v>
      </c>
      <c r="H12" s="4" t="s">
        <v>601</v>
      </c>
    </row>
    <row r="13" spans="1:8" ht="37.5" customHeight="1" x14ac:dyDescent="0.15">
      <c r="A13" s="4">
        <v>11</v>
      </c>
      <c r="B13" s="4" t="s">
        <v>0</v>
      </c>
      <c r="C13" s="5" t="s">
        <v>27</v>
      </c>
      <c r="D13" s="6" t="s">
        <v>602</v>
      </c>
      <c r="E13" s="4" t="s">
        <v>567</v>
      </c>
      <c r="F13" s="4" t="s">
        <v>584</v>
      </c>
      <c r="G13" s="4" t="s">
        <v>603</v>
      </c>
      <c r="H13" s="4" t="s">
        <v>604</v>
      </c>
    </row>
    <row r="14" spans="1:8" ht="37.5" customHeight="1" x14ac:dyDescent="0.15">
      <c r="A14" s="4">
        <v>12</v>
      </c>
      <c r="B14" s="4" t="s">
        <v>0</v>
      </c>
      <c r="C14" s="5" t="s">
        <v>28</v>
      </c>
      <c r="D14" s="6" t="s">
        <v>605</v>
      </c>
      <c r="E14" s="4" t="s">
        <v>567</v>
      </c>
      <c r="F14" s="4" t="s">
        <v>584</v>
      </c>
      <c r="G14" s="4" t="s">
        <v>606</v>
      </c>
      <c r="H14" s="4" t="s">
        <v>607</v>
      </c>
    </row>
    <row r="15" spans="1:8" ht="37.5" customHeight="1" x14ac:dyDescent="0.15">
      <c r="A15" s="4">
        <v>13</v>
      </c>
      <c r="B15" s="4" t="s">
        <v>9</v>
      </c>
      <c r="C15" s="5" t="s">
        <v>29</v>
      </c>
      <c r="D15" s="6" t="s">
        <v>608</v>
      </c>
      <c r="E15" s="4" t="s">
        <v>567</v>
      </c>
      <c r="F15" s="4" t="s">
        <v>584</v>
      </c>
      <c r="G15" s="4" t="s">
        <v>609</v>
      </c>
      <c r="H15" s="4" t="s">
        <v>610</v>
      </c>
    </row>
    <row r="16" spans="1:8" ht="37.5" customHeight="1" x14ac:dyDescent="0.15">
      <c r="A16" s="4">
        <v>14</v>
      </c>
      <c r="B16" s="4" t="s">
        <v>0</v>
      </c>
      <c r="C16" s="5" t="s">
        <v>30</v>
      </c>
      <c r="D16" s="6" t="s">
        <v>611</v>
      </c>
      <c r="E16" s="4" t="s">
        <v>567</v>
      </c>
      <c r="F16" s="4" t="s">
        <v>584</v>
      </c>
      <c r="G16" s="4" t="s">
        <v>612</v>
      </c>
      <c r="H16" s="4" t="s">
        <v>613</v>
      </c>
    </row>
    <row r="17" spans="1:8" ht="37.5" customHeight="1" x14ac:dyDescent="0.15">
      <c r="A17" s="4">
        <v>15</v>
      </c>
      <c r="B17" s="4" t="s">
        <v>10</v>
      </c>
      <c r="C17" s="5" t="s">
        <v>31</v>
      </c>
      <c r="D17" s="6" t="s">
        <v>614</v>
      </c>
      <c r="E17" s="4" t="s">
        <v>567</v>
      </c>
      <c r="F17" s="4" t="s">
        <v>584</v>
      </c>
      <c r="G17" s="4" t="s">
        <v>615</v>
      </c>
      <c r="H17" s="4" t="s">
        <v>616</v>
      </c>
    </row>
    <row r="18" spans="1:8" ht="37.5" customHeight="1" x14ac:dyDescent="0.15">
      <c r="A18" s="4">
        <v>16</v>
      </c>
      <c r="B18" s="4" t="s">
        <v>11</v>
      </c>
      <c r="C18" s="5" t="s">
        <v>32</v>
      </c>
      <c r="D18" s="6" t="s">
        <v>617</v>
      </c>
      <c r="E18" s="4" t="s">
        <v>567</v>
      </c>
      <c r="F18" s="4" t="s">
        <v>584</v>
      </c>
      <c r="G18" s="4" t="s">
        <v>618</v>
      </c>
      <c r="H18" s="4" t="s">
        <v>619</v>
      </c>
    </row>
    <row r="19" spans="1:8" ht="37.5" customHeight="1" x14ac:dyDescent="0.15">
      <c r="A19" s="4">
        <v>17</v>
      </c>
      <c r="B19" s="4" t="s">
        <v>9</v>
      </c>
      <c r="C19" s="5" t="s">
        <v>33</v>
      </c>
      <c r="D19" s="6" t="s">
        <v>620</v>
      </c>
      <c r="E19" s="4" t="s">
        <v>567</v>
      </c>
      <c r="F19" s="4" t="s">
        <v>584</v>
      </c>
      <c r="G19" s="4" t="s">
        <v>621</v>
      </c>
      <c r="H19" s="4" t="s">
        <v>622</v>
      </c>
    </row>
    <row r="20" spans="1:8" ht="37.5" customHeight="1" x14ac:dyDescent="0.15">
      <c r="A20" s="4">
        <v>18</v>
      </c>
      <c r="B20" s="4" t="s">
        <v>12</v>
      </c>
      <c r="C20" s="5" t="s">
        <v>34</v>
      </c>
      <c r="D20" s="6" t="s">
        <v>623</v>
      </c>
      <c r="E20" s="4" t="s">
        <v>567</v>
      </c>
      <c r="F20" s="4" t="s">
        <v>624</v>
      </c>
      <c r="G20" s="4" t="s">
        <v>625</v>
      </c>
      <c r="H20" s="4" t="s">
        <v>626</v>
      </c>
    </row>
    <row r="21" spans="1:8" ht="37.5" customHeight="1" x14ac:dyDescent="0.15">
      <c r="A21" s="4">
        <v>19</v>
      </c>
      <c r="B21" s="4" t="s">
        <v>13</v>
      </c>
      <c r="C21" s="5" t="s">
        <v>35</v>
      </c>
      <c r="D21" s="6" t="s">
        <v>627</v>
      </c>
      <c r="E21" s="4" t="s">
        <v>567</v>
      </c>
      <c r="F21" s="4" t="s">
        <v>584</v>
      </c>
      <c r="G21" s="4" t="s">
        <v>628</v>
      </c>
      <c r="H21" s="4" t="s">
        <v>629</v>
      </c>
    </row>
    <row r="22" spans="1:8" ht="37.5" customHeight="1" x14ac:dyDescent="0.15">
      <c r="A22" s="4">
        <v>20</v>
      </c>
      <c r="B22" s="4" t="s">
        <v>14</v>
      </c>
      <c r="C22" s="5" t="s">
        <v>36</v>
      </c>
      <c r="D22" s="6" t="s">
        <v>630</v>
      </c>
      <c r="E22" s="4" t="s">
        <v>567</v>
      </c>
      <c r="F22" s="4" t="s">
        <v>584</v>
      </c>
      <c r="G22" s="4" t="s">
        <v>631</v>
      </c>
      <c r="H22" s="4" t="s">
        <v>595</v>
      </c>
    </row>
    <row r="23" spans="1:8" ht="37.5" customHeight="1" x14ac:dyDescent="0.15">
      <c r="A23" s="4">
        <v>21</v>
      </c>
      <c r="B23" s="4" t="s">
        <v>1</v>
      </c>
      <c r="C23" s="5" t="s">
        <v>37</v>
      </c>
      <c r="D23" s="6" t="s">
        <v>632</v>
      </c>
      <c r="E23" s="4" t="s">
        <v>567</v>
      </c>
      <c r="F23" s="4" t="s">
        <v>584</v>
      </c>
      <c r="G23" s="4" t="s">
        <v>633</v>
      </c>
      <c r="H23" s="4" t="s">
        <v>634</v>
      </c>
    </row>
    <row r="24" spans="1:8" ht="37.5" customHeight="1" x14ac:dyDescent="0.15">
      <c r="A24" s="4">
        <v>22</v>
      </c>
      <c r="B24" s="4" t="s">
        <v>14</v>
      </c>
      <c r="C24" s="5" t="s">
        <v>38</v>
      </c>
      <c r="D24" s="6" t="s">
        <v>635</v>
      </c>
      <c r="E24" s="4" t="s">
        <v>567</v>
      </c>
      <c r="F24" s="4" t="s">
        <v>584</v>
      </c>
      <c r="G24" s="4" t="s">
        <v>636</v>
      </c>
      <c r="H24" s="4" t="s">
        <v>637</v>
      </c>
    </row>
    <row r="25" spans="1:8" ht="37.5" customHeight="1" x14ac:dyDescent="0.15">
      <c r="A25" s="4">
        <v>23</v>
      </c>
      <c r="B25" s="4" t="s">
        <v>7</v>
      </c>
      <c r="C25" s="5" t="s">
        <v>39</v>
      </c>
      <c r="D25" s="6" t="s">
        <v>638</v>
      </c>
      <c r="E25" s="4" t="s">
        <v>567</v>
      </c>
      <c r="F25" s="4" t="s">
        <v>584</v>
      </c>
      <c r="G25" s="4" t="s">
        <v>639</v>
      </c>
      <c r="H25" s="4" t="s">
        <v>640</v>
      </c>
    </row>
    <row r="26" spans="1:8" ht="37.5" customHeight="1" x14ac:dyDescent="0.15">
      <c r="A26" s="4">
        <v>24</v>
      </c>
      <c r="B26" s="4" t="s">
        <v>0</v>
      </c>
      <c r="C26" s="5" t="s">
        <v>40</v>
      </c>
      <c r="D26" s="6" t="s">
        <v>641</v>
      </c>
      <c r="E26" s="4" t="s">
        <v>567</v>
      </c>
      <c r="F26" s="4" t="s">
        <v>584</v>
      </c>
      <c r="G26" s="4" t="s">
        <v>642</v>
      </c>
      <c r="H26" s="4" t="s">
        <v>643</v>
      </c>
    </row>
    <row r="27" spans="1:8" ht="37.5" customHeight="1" x14ac:dyDescent="0.15">
      <c r="A27" s="4">
        <v>25</v>
      </c>
      <c r="B27" s="4" t="s">
        <v>15</v>
      </c>
      <c r="C27" s="5" t="s">
        <v>41</v>
      </c>
      <c r="D27" s="6" t="s">
        <v>644</v>
      </c>
      <c r="E27" s="4" t="s">
        <v>567</v>
      </c>
      <c r="F27" s="4" t="s">
        <v>584</v>
      </c>
      <c r="G27" s="4" t="s">
        <v>645</v>
      </c>
      <c r="H27" s="4" t="s">
        <v>646</v>
      </c>
    </row>
    <row r="28" spans="1:8" ht="37.5" customHeight="1" x14ac:dyDescent="0.15">
      <c r="A28" s="4">
        <v>26</v>
      </c>
      <c r="B28" s="4" t="s">
        <v>0</v>
      </c>
      <c r="C28" s="5" t="s">
        <v>42</v>
      </c>
      <c r="D28" s="6" t="s">
        <v>647</v>
      </c>
      <c r="E28" s="4" t="s">
        <v>567</v>
      </c>
      <c r="F28" s="4" t="s">
        <v>584</v>
      </c>
      <c r="G28" s="4" t="s">
        <v>648</v>
      </c>
      <c r="H28" s="4" t="s">
        <v>649</v>
      </c>
    </row>
    <row r="29" spans="1:8" ht="37.5" customHeight="1" x14ac:dyDescent="0.15">
      <c r="A29" s="4">
        <v>27</v>
      </c>
      <c r="B29" s="4" t="s">
        <v>0</v>
      </c>
      <c r="C29" s="5" t="s">
        <v>43</v>
      </c>
      <c r="D29" s="6" t="s">
        <v>650</v>
      </c>
      <c r="E29" s="4" t="s">
        <v>567</v>
      </c>
      <c r="F29" s="4" t="s">
        <v>584</v>
      </c>
      <c r="G29" s="4" t="s">
        <v>651</v>
      </c>
      <c r="H29" s="4" t="s">
        <v>592</v>
      </c>
    </row>
    <row r="30" spans="1:8" ht="37.5" customHeight="1" x14ac:dyDescent="0.15">
      <c r="A30" s="4">
        <v>28</v>
      </c>
      <c r="B30" s="4" t="s">
        <v>7</v>
      </c>
      <c r="C30" s="5" t="s">
        <v>44</v>
      </c>
      <c r="D30" s="6" t="s">
        <v>652</v>
      </c>
      <c r="E30" s="4" t="s">
        <v>567</v>
      </c>
      <c r="F30" s="4" t="s">
        <v>584</v>
      </c>
      <c r="G30" s="4" t="s">
        <v>653</v>
      </c>
      <c r="H30" s="4" t="s">
        <v>3268</v>
      </c>
    </row>
    <row r="31" spans="1:8" ht="37.5" customHeight="1" x14ac:dyDescent="0.15">
      <c r="A31" s="4">
        <v>29</v>
      </c>
      <c r="B31" s="4" t="s">
        <v>5</v>
      </c>
      <c r="C31" s="5">
        <v>202210712029</v>
      </c>
      <c r="D31" s="6" t="s">
        <v>654</v>
      </c>
      <c r="E31" s="4" t="s">
        <v>567</v>
      </c>
      <c r="F31" s="4" t="s">
        <v>571</v>
      </c>
      <c r="G31" s="4" t="s">
        <v>655</v>
      </c>
      <c r="H31" s="4" t="s">
        <v>656</v>
      </c>
    </row>
    <row r="32" spans="1:8" ht="37.5" customHeight="1" x14ac:dyDescent="0.15">
      <c r="A32" s="4">
        <v>30</v>
      </c>
      <c r="B32" s="4" t="s">
        <v>5</v>
      </c>
      <c r="C32" s="5">
        <v>202210712030</v>
      </c>
      <c r="D32" s="6" t="s">
        <v>657</v>
      </c>
      <c r="E32" s="4" t="s">
        <v>567</v>
      </c>
      <c r="F32" s="4" t="s">
        <v>571</v>
      </c>
      <c r="G32" s="4" t="s">
        <v>658</v>
      </c>
      <c r="H32" s="4" t="s">
        <v>659</v>
      </c>
    </row>
    <row r="33" spans="1:8" ht="37.5" customHeight="1" x14ac:dyDescent="0.15">
      <c r="A33" s="4">
        <v>31</v>
      </c>
      <c r="B33" s="4" t="s">
        <v>5</v>
      </c>
      <c r="C33" s="5">
        <v>202210712031</v>
      </c>
      <c r="D33" s="6" t="s">
        <v>660</v>
      </c>
      <c r="E33" s="4" t="s">
        <v>567</v>
      </c>
      <c r="F33" s="4" t="s">
        <v>571</v>
      </c>
      <c r="G33" s="4" t="s">
        <v>661</v>
      </c>
      <c r="H33" s="4" t="s">
        <v>662</v>
      </c>
    </row>
    <row r="34" spans="1:8" ht="37.5" customHeight="1" x14ac:dyDescent="0.15">
      <c r="A34" s="4">
        <v>32</v>
      </c>
      <c r="B34" s="4" t="s">
        <v>5</v>
      </c>
      <c r="C34" s="5">
        <v>202210712032</v>
      </c>
      <c r="D34" s="6" t="s">
        <v>663</v>
      </c>
      <c r="E34" s="4" t="s">
        <v>567</v>
      </c>
      <c r="F34" s="4" t="s">
        <v>571</v>
      </c>
      <c r="G34" s="4" t="s">
        <v>664</v>
      </c>
      <c r="H34" s="4" t="s">
        <v>656</v>
      </c>
    </row>
    <row r="35" spans="1:8" ht="37.5" customHeight="1" x14ac:dyDescent="0.15">
      <c r="A35" s="4">
        <v>33</v>
      </c>
      <c r="B35" s="4" t="s">
        <v>5</v>
      </c>
      <c r="C35" s="5">
        <v>202210712033</v>
      </c>
      <c r="D35" s="6" t="s">
        <v>665</v>
      </c>
      <c r="E35" s="4" t="s">
        <v>567</v>
      </c>
      <c r="F35" s="4" t="s">
        <v>571</v>
      </c>
      <c r="G35" s="4" t="s">
        <v>666</v>
      </c>
      <c r="H35" s="4" t="s">
        <v>667</v>
      </c>
    </row>
    <row r="36" spans="1:8" ht="37.5" customHeight="1" x14ac:dyDescent="0.15">
      <c r="A36" s="4">
        <v>34</v>
      </c>
      <c r="B36" s="4" t="s">
        <v>5</v>
      </c>
      <c r="C36" s="5">
        <v>202210712034</v>
      </c>
      <c r="D36" s="6" t="s">
        <v>668</v>
      </c>
      <c r="E36" s="4" t="s">
        <v>567</v>
      </c>
      <c r="F36" s="4" t="s">
        <v>571</v>
      </c>
      <c r="G36" s="4" t="s">
        <v>669</v>
      </c>
      <c r="H36" s="4" t="s">
        <v>670</v>
      </c>
    </row>
    <row r="37" spans="1:8" ht="37.5" customHeight="1" x14ac:dyDescent="0.15">
      <c r="A37" s="4">
        <v>35</v>
      </c>
      <c r="B37" s="4" t="s">
        <v>5</v>
      </c>
      <c r="C37" s="5">
        <v>202210712035</v>
      </c>
      <c r="D37" s="6" t="s">
        <v>671</v>
      </c>
      <c r="E37" s="4" t="s">
        <v>567</v>
      </c>
      <c r="F37" s="4" t="s">
        <v>571</v>
      </c>
      <c r="G37" s="4" t="s">
        <v>672</v>
      </c>
      <c r="H37" s="4" t="s">
        <v>673</v>
      </c>
    </row>
    <row r="38" spans="1:8" ht="37.5" customHeight="1" x14ac:dyDescent="0.15">
      <c r="A38" s="4">
        <v>36</v>
      </c>
      <c r="B38" s="4" t="s">
        <v>5</v>
      </c>
      <c r="C38" s="5">
        <v>202210712036</v>
      </c>
      <c r="D38" s="6" t="s">
        <v>674</v>
      </c>
      <c r="E38" s="4" t="s">
        <v>567</v>
      </c>
      <c r="F38" s="4" t="s">
        <v>571</v>
      </c>
      <c r="G38" s="4" t="s">
        <v>675</v>
      </c>
      <c r="H38" s="4" t="s">
        <v>676</v>
      </c>
    </row>
    <row r="39" spans="1:8" ht="37.5" customHeight="1" x14ac:dyDescent="0.15">
      <c r="A39" s="4">
        <v>37</v>
      </c>
      <c r="B39" s="4" t="s">
        <v>16</v>
      </c>
      <c r="C39" s="5">
        <v>202210712037</v>
      </c>
      <c r="D39" s="6" t="s">
        <v>677</v>
      </c>
      <c r="E39" s="4" t="s">
        <v>567</v>
      </c>
      <c r="F39" s="4" t="s">
        <v>571</v>
      </c>
      <c r="G39" s="4" t="s">
        <v>678</v>
      </c>
      <c r="H39" s="4" t="s">
        <v>629</v>
      </c>
    </row>
    <row r="40" spans="1:8" ht="37.5" customHeight="1" x14ac:dyDescent="0.15">
      <c r="A40" s="4">
        <v>38</v>
      </c>
      <c r="B40" s="4" t="s">
        <v>16</v>
      </c>
      <c r="C40" s="5">
        <v>202210712038</v>
      </c>
      <c r="D40" s="6" t="s">
        <v>679</v>
      </c>
      <c r="E40" s="4" t="s">
        <v>567</v>
      </c>
      <c r="F40" s="4" t="s">
        <v>571</v>
      </c>
      <c r="G40" s="4" t="s">
        <v>680</v>
      </c>
      <c r="H40" s="4" t="s">
        <v>629</v>
      </c>
    </row>
    <row r="41" spans="1:8" ht="37.5" customHeight="1" x14ac:dyDescent="0.15">
      <c r="A41" s="4">
        <v>39</v>
      </c>
      <c r="B41" s="4" t="s">
        <v>16</v>
      </c>
      <c r="C41" s="5">
        <v>202210712039</v>
      </c>
      <c r="D41" s="6" t="s">
        <v>681</v>
      </c>
      <c r="E41" s="4" t="s">
        <v>567</v>
      </c>
      <c r="F41" s="4" t="s">
        <v>571</v>
      </c>
      <c r="G41" s="4" t="s">
        <v>682</v>
      </c>
      <c r="H41" s="4" t="s">
        <v>683</v>
      </c>
    </row>
    <row r="42" spans="1:8" ht="37.5" customHeight="1" x14ac:dyDescent="0.15">
      <c r="A42" s="4">
        <v>40</v>
      </c>
      <c r="B42" s="4" t="s">
        <v>16</v>
      </c>
      <c r="C42" s="5">
        <v>202210712040</v>
      </c>
      <c r="D42" s="6" t="s">
        <v>684</v>
      </c>
      <c r="E42" s="4" t="s">
        <v>567</v>
      </c>
      <c r="F42" s="4" t="s">
        <v>571</v>
      </c>
      <c r="G42" s="4" t="s">
        <v>685</v>
      </c>
      <c r="H42" s="4" t="s">
        <v>686</v>
      </c>
    </row>
    <row r="43" spans="1:8" ht="37.5" customHeight="1" x14ac:dyDescent="0.15">
      <c r="A43" s="4">
        <v>41</v>
      </c>
      <c r="B43" s="4" t="s">
        <v>4</v>
      </c>
      <c r="C43" s="5">
        <v>202210712041</v>
      </c>
      <c r="D43" s="6" t="s">
        <v>687</v>
      </c>
      <c r="E43" s="4" t="s">
        <v>567</v>
      </c>
      <c r="F43" s="4" t="s">
        <v>571</v>
      </c>
      <c r="G43" s="4" t="s">
        <v>688</v>
      </c>
      <c r="H43" s="4" t="s">
        <v>689</v>
      </c>
    </row>
    <row r="44" spans="1:8" ht="37.5" customHeight="1" x14ac:dyDescent="0.15">
      <c r="A44" s="4">
        <v>42</v>
      </c>
      <c r="B44" s="4" t="s">
        <v>4</v>
      </c>
      <c r="C44" s="5">
        <v>202210712042</v>
      </c>
      <c r="D44" s="6" t="s">
        <v>690</v>
      </c>
      <c r="E44" s="4" t="s">
        <v>567</v>
      </c>
      <c r="F44" s="4" t="s">
        <v>571</v>
      </c>
      <c r="G44" s="4" t="s">
        <v>691</v>
      </c>
      <c r="H44" s="4" t="s">
        <v>692</v>
      </c>
    </row>
    <row r="45" spans="1:8" ht="37.5" customHeight="1" x14ac:dyDescent="0.15">
      <c r="A45" s="4">
        <v>43</v>
      </c>
      <c r="B45" s="4" t="s">
        <v>4</v>
      </c>
      <c r="C45" s="5">
        <v>202210712043</v>
      </c>
      <c r="D45" s="6" t="s">
        <v>693</v>
      </c>
      <c r="E45" s="4" t="s">
        <v>567</v>
      </c>
      <c r="F45" s="4" t="s">
        <v>571</v>
      </c>
      <c r="G45" s="4" t="s">
        <v>694</v>
      </c>
      <c r="H45" s="4" t="s">
        <v>695</v>
      </c>
    </row>
    <row r="46" spans="1:8" ht="37.5" customHeight="1" x14ac:dyDescent="0.15">
      <c r="A46" s="4">
        <v>44</v>
      </c>
      <c r="B46" s="4" t="s">
        <v>4</v>
      </c>
      <c r="C46" s="5">
        <v>202210712044</v>
      </c>
      <c r="D46" s="6" t="s">
        <v>696</v>
      </c>
      <c r="E46" s="4" t="s">
        <v>567</v>
      </c>
      <c r="F46" s="4" t="s">
        <v>571</v>
      </c>
      <c r="G46" s="4" t="s">
        <v>697</v>
      </c>
      <c r="H46" s="4" t="s">
        <v>698</v>
      </c>
    </row>
    <row r="47" spans="1:8" ht="37.5" customHeight="1" x14ac:dyDescent="0.15">
      <c r="A47" s="4">
        <v>45</v>
      </c>
      <c r="B47" s="4" t="s">
        <v>4</v>
      </c>
      <c r="C47" s="5">
        <v>202210712045</v>
      </c>
      <c r="D47" s="6" t="s">
        <v>699</v>
      </c>
      <c r="E47" s="4" t="s">
        <v>567</v>
      </c>
      <c r="F47" s="4" t="s">
        <v>571</v>
      </c>
      <c r="G47" s="4" t="s">
        <v>700</v>
      </c>
      <c r="H47" s="4" t="s">
        <v>701</v>
      </c>
    </row>
    <row r="48" spans="1:8" ht="37.5" customHeight="1" x14ac:dyDescent="0.15">
      <c r="A48" s="4">
        <v>46</v>
      </c>
      <c r="B48" s="4" t="s">
        <v>4</v>
      </c>
      <c r="C48" s="5">
        <v>202210712046</v>
      </c>
      <c r="D48" s="6" t="s">
        <v>702</v>
      </c>
      <c r="E48" s="4" t="s">
        <v>567</v>
      </c>
      <c r="F48" s="4" t="s">
        <v>571</v>
      </c>
      <c r="G48" s="4" t="s">
        <v>703</v>
      </c>
      <c r="H48" s="4" t="s">
        <v>689</v>
      </c>
    </row>
    <row r="49" spans="1:8" ht="37.5" customHeight="1" x14ac:dyDescent="0.15">
      <c r="A49" s="4">
        <v>47</v>
      </c>
      <c r="B49" s="4" t="s">
        <v>17</v>
      </c>
      <c r="C49" s="5">
        <v>202210712047</v>
      </c>
      <c r="D49" s="6" t="s">
        <v>704</v>
      </c>
      <c r="E49" s="4" t="s">
        <v>567</v>
      </c>
      <c r="F49" s="4" t="s">
        <v>571</v>
      </c>
      <c r="G49" s="4" t="s">
        <v>705</v>
      </c>
      <c r="H49" s="4" t="s">
        <v>706</v>
      </c>
    </row>
    <row r="50" spans="1:8" ht="37.5" customHeight="1" x14ac:dyDescent="0.15">
      <c r="A50" s="4">
        <v>48</v>
      </c>
      <c r="B50" s="4" t="s">
        <v>17</v>
      </c>
      <c r="C50" s="5">
        <v>202210712048</v>
      </c>
      <c r="D50" s="6" t="s">
        <v>707</v>
      </c>
      <c r="E50" s="4" t="s">
        <v>567</v>
      </c>
      <c r="F50" s="4" t="s">
        <v>571</v>
      </c>
      <c r="G50" s="4" t="s">
        <v>708</v>
      </c>
      <c r="H50" s="4" t="s">
        <v>709</v>
      </c>
    </row>
    <row r="51" spans="1:8" ht="37.5" customHeight="1" x14ac:dyDescent="0.15">
      <c r="A51" s="4">
        <v>49</v>
      </c>
      <c r="B51" s="4" t="s">
        <v>17</v>
      </c>
      <c r="C51" s="5">
        <v>202210712049</v>
      </c>
      <c r="D51" s="6" t="s">
        <v>710</v>
      </c>
      <c r="E51" s="4" t="s">
        <v>567</v>
      </c>
      <c r="F51" s="4" t="s">
        <v>571</v>
      </c>
      <c r="G51" s="4" t="s">
        <v>711</v>
      </c>
      <c r="H51" s="4" t="s">
        <v>712</v>
      </c>
    </row>
    <row r="52" spans="1:8" ht="37.5" customHeight="1" x14ac:dyDescent="0.15">
      <c r="A52" s="4">
        <v>50</v>
      </c>
      <c r="B52" s="4" t="s">
        <v>17</v>
      </c>
      <c r="C52" s="5">
        <v>202210712050</v>
      </c>
      <c r="D52" s="6" t="s">
        <v>713</v>
      </c>
      <c r="E52" s="4" t="s">
        <v>567</v>
      </c>
      <c r="F52" s="4" t="s">
        <v>571</v>
      </c>
      <c r="G52" s="4" t="s">
        <v>714</v>
      </c>
      <c r="H52" s="4" t="s">
        <v>715</v>
      </c>
    </row>
    <row r="53" spans="1:8" ht="37.5" customHeight="1" x14ac:dyDescent="0.15">
      <c r="A53" s="4">
        <v>51</v>
      </c>
      <c r="B53" s="4" t="s">
        <v>17</v>
      </c>
      <c r="C53" s="5">
        <v>202210712051</v>
      </c>
      <c r="D53" s="6" t="s">
        <v>716</v>
      </c>
      <c r="E53" s="4" t="s">
        <v>567</v>
      </c>
      <c r="F53" s="4" t="s">
        <v>571</v>
      </c>
      <c r="G53" s="4" t="s">
        <v>717</v>
      </c>
      <c r="H53" s="4" t="s">
        <v>718</v>
      </c>
    </row>
    <row r="54" spans="1:8" ht="37.5" customHeight="1" x14ac:dyDescent="0.15">
      <c r="A54" s="4">
        <v>52</v>
      </c>
      <c r="B54" s="4" t="s">
        <v>18</v>
      </c>
      <c r="C54" s="5">
        <v>202210712052</v>
      </c>
      <c r="D54" s="6" t="s">
        <v>719</v>
      </c>
      <c r="E54" s="4" t="s">
        <v>567</v>
      </c>
      <c r="F54" s="4" t="s">
        <v>571</v>
      </c>
      <c r="G54" s="4" t="s">
        <v>720</v>
      </c>
      <c r="H54" s="4" t="s">
        <v>721</v>
      </c>
    </row>
    <row r="55" spans="1:8" ht="37.5" customHeight="1" x14ac:dyDescent="0.15">
      <c r="A55" s="4">
        <v>53</v>
      </c>
      <c r="B55" s="4" t="s">
        <v>18</v>
      </c>
      <c r="C55" s="5">
        <v>202210712053</v>
      </c>
      <c r="D55" s="6" t="s">
        <v>722</v>
      </c>
      <c r="E55" s="4" t="s">
        <v>567</v>
      </c>
      <c r="F55" s="4" t="s">
        <v>571</v>
      </c>
      <c r="G55" s="4" t="s">
        <v>723</v>
      </c>
      <c r="H55" s="4" t="s">
        <v>724</v>
      </c>
    </row>
    <row r="56" spans="1:8" ht="37.5" customHeight="1" x14ac:dyDescent="0.15">
      <c r="A56" s="4">
        <v>54</v>
      </c>
      <c r="B56" s="4" t="s">
        <v>18</v>
      </c>
      <c r="C56" s="5">
        <v>202210712054</v>
      </c>
      <c r="D56" s="6" t="s">
        <v>725</v>
      </c>
      <c r="E56" s="4" t="s">
        <v>567</v>
      </c>
      <c r="F56" s="4" t="s">
        <v>571</v>
      </c>
      <c r="G56" s="4" t="s">
        <v>726</v>
      </c>
      <c r="H56" s="4" t="s">
        <v>727</v>
      </c>
    </row>
    <row r="57" spans="1:8" ht="37.5" customHeight="1" x14ac:dyDescent="0.15">
      <c r="A57" s="4">
        <v>55</v>
      </c>
      <c r="B57" s="4" t="s">
        <v>18</v>
      </c>
      <c r="C57" s="5">
        <v>202210712055</v>
      </c>
      <c r="D57" s="6" t="s">
        <v>728</v>
      </c>
      <c r="E57" s="4" t="s">
        <v>567</v>
      </c>
      <c r="F57" s="4" t="s">
        <v>571</v>
      </c>
      <c r="G57" s="4" t="s">
        <v>729</v>
      </c>
      <c r="H57" s="4" t="s">
        <v>730</v>
      </c>
    </row>
    <row r="58" spans="1:8" ht="37.5" customHeight="1" x14ac:dyDescent="0.15">
      <c r="A58" s="4">
        <v>56</v>
      </c>
      <c r="B58" s="4" t="s">
        <v>19</v>
      </c>
      <c r="C58" s="5">
        <v>202210712056</v>
      </c>
      <c r="D58" s="6" t="s">
        <v>731</v>
      </c>
      <c r="E58" s="4" t="s">
        <v>567</v>
      </c>
      <c r="F58" s="4" t="s">
        <v>571</v>
      </c>
      <c r="G58" s="4" t="s">
        <v>732</v>
      </c>
      <c r="H58" s="4" t="s">
        <v>733</v>
      </c>
    </row>
    <row r="59" spans="1:8" ht="37.5" customHeight="1" x14ac:dyDescent="0.15">
      <c r="A59" s="4">
        <v>57</v>
      </c>
      <c r="B59" s="4" t="s">
        <v>19</v>
      </c>
      <c r="C59" s="5">
        <v>202210712057</v>
      </c>
      <c r="D59" s="6" t="s">
        <v>734</v>
      </c>
      <c r="E59" s="4" t="s">
        <v>567</v>
      </c>
      <c r="F59" s="4" t="s">
        <v>571</v>
      </c>
      <c r="G59" s="4" t="s">
        <v>735</v>
      </c>
      <c r="H59" s="4" t="s">
        <v>736</v>
      </c>
    </row>
    <row r="60" spans="1:8" ht="37.5" customHeight="1" x14ac:dyDescent="0.15">
      <c r="A60" s="4">
        <v>58</v>
      </c>
      <c r="B60" s="4" t="s">
        <v>19</v>
      </c>
      <c r="C60" s="5">
        <v>202210712058</v>
      </c>
      <c r="D60" s="6" t="s">
        <v>737</v>
      </c>
      <c r="E60" s="4" t="s">
        <v>567</v>
      </c>
      <c r="F60" s="4" t="s">
        <v>571</v>
      </c>
      <c r="G60" s="4" t="s">
        <v>738</v>
      </c>
      <c r="H60" s="4" t="s">
        <v>739</v>
      </c>
    </row>
    <row r="61" spans="1:8" ht="37.5" customHeight="1" x14ac:dyDescent="0.15">
      <c r="A61" s="4">
        <v>59</v>
      </c>
      <c r="B61" s="4" t="s">
        <v>19</v>
      </c>
      <c r="C61" s="5">
        <v>202210712059</v>
      </c>
      <c r="D61" s="6" t="s">
        <v>740</v>
      </c>
      <c r="E61" s="4" t="s">
        <v>567</v>
      </c>
      <c r="F61" s="4" t="s">
        <v>571</v>
      </c>
      <c r="G61" s="4" t="s">
        <v>741</v>
      </c>
      <c r="H61" s="4" t="s">
        <v>742</v>
      </c>
    </row>
    <row r="62" spans="1:8" ht="37.5" customHeight="1" x14ac:dyDescent="0.15">
      <c r="A62" s="4">
        <v>60</v>
      </c>
      <c r="B62" s="4" t="s">
        <v>19</v>
      </c>
      <c r="C62" s="5">
        <v>202210712060</v>
      </c>
      <c r="D62" s="6" t="s">
        <v>743</v>
      </c>
      <c r="E62" s="4" t="s">
        <v>567</v>
      </c>
      <c r="F62" s="4" t="s">
        <v>571</v>
      </c>
      <c r="G62" s="4" t="s">
        <v>744</v>
      </c>
      <c r="H62" s="4" t="s">
        <v>745</v>
      </c>
    </row>
    <row r="63" spans="1:8" ht="37.5" customHeight="1" x14ac:dyDescent="0.15">
      <c r="A63" s="4">
        <v>61</v>
      </c>
      <c r="B63" s="4" t="s">
        <v>19</v>
      </c>
      <c r="C63" s="5">
        <v>202210712061</v>
      </c>
      <c r="D63" s="6" t="s">
        <v>746</v>
      </c>
      <c r="E63" s="4" t="s">
        <v>567</v>
      </c>
      <c r="F63" s="4" t="s">
        <v>571</v>
      </c>
      <c r="G63" s="4" t="s">
        <v>747</v>
      </c>
      <c r="H63" s="4" t="s">
        <v>748</v>
      </c>
    </row>
    <row r="64" spans="1:8" ht="37.5" customHeight="1" x14ac:dyDescent="0.15">
      <c r="A64" s="4">
        <v>62</v>
      </c>
      <c r="B64" s="4" t="s">
        <v>1</v>
      </c>
      <c r="C64" s="5">
        <v>202210712062</v>
      </c>
      <c r="D64" s="6" t="s">
        <v>749</v>
      </c>
      <c r="E64" s="4" t="s">
        <v>567</v>
      </c>
      <c r="F64" s="4" t="s">
        <v>571</v>
      </c>
      <c r="G64" s="4" t="s">
        <v>750</v>
      </c>
      <c r="H64" s="4" t="s">
        <v>751</v>
      </c>
    </row>
    <row r="65" spans="1:8" ht="37.5" customHeight="1" x14ac:dyDescent="0.15">
      <c r="A65" s="4">
        <v>63</v>
      </c>
      <c r="B65" s="4" t="s">
        <v>1</v>
      </c>
      <c r="C65" s="5">
        <v>202210712063</v>
      </c>
      <c r="D65" s="6" t="s">
        <v>752</v>
      </c>
      <c r="E65" s="4" t="s">
        <v>567</v>
      </c>
      <c r="F65" s="4" t="s">
        <v>571</v>
      </c>
      <c r="G65" s="4" t="s">
        <v>753</v>
      </c>
      <c r="H65" s="4" t="s">
        <v>754</v>
      </c>
    </row>
    <row r="66" spans="1:8" ht="37.5" customHeight="1" x14ac:dyDescent="0.15">
      <c r="A66" s="4">
        <v>64</v>
      </c>
      <c r="B66" s="4" t="s">
        <v>1</v>
      </c>
      <c r="C66" s="5">
        <v>202210712064</v>
      </c>
      <c r="D66" s="6" t="s">
        <v>755</v>
      </c>
      <c r="E66" s="4" t="s">
        <v>567</v>
      </c>
      <c r="F66" s="4" t="s">
        <v>571</v>
      </c>
      <c r="G66" s="4" t="s">
        <v>756</v>
      </c>
      <c r="H66" s="4" t="s">
        <v>757</v>
      </c>
    </row>
    <row r="67" spans="1:8" ht="37.5" customHeight="1" x14ac:dyDescent="0.15">
      <c r="A67" s="4">
        <v>65</v>
      </c>
      <c r="B67" s="4" t="s">
        <v>1</v>
      </c>
      <c r="C67" s="5">
        <v>202210712065</v>
      </c>
      <c r="D67" s="6" t="s">
        <v>758</v>
      </c>
      <c r="E67" s="4" t="s">
        <v>567</v>
      </c>
      <c r="F67" s="4" t="s">
        <v>571</v>
      </c>
      <c r="G67" s="4" t="s">
        <v>759</v>
      </c>
      <c r="H67" s="4" t="s">
        <v>760</v>
      </c>
    </row>
    <row r="68" spans="1:8" ht="37.5" customHeight="1" x14ac:dyDescent="0.15">
      <c r="A68" s="4">
        <v>66</v>
      </c>
      <c r="B68" s="4" t="s">
        <v>1</v>
      </c>
      <c r="C68" s="5">
        <v>202210712066</v>
      </c>
      <c r="D68" s="6" t="s">
        <v>761</v>
      </c>
      <c r="E68" s="4" t="s">
        <v>567</v>
      </c>
      <c r="F68" s="4" t="s">
        <v>571</v>
      </c>
      <c r="G68" s="4" t="s">
        <v>762</v>
      </c>
      <c r="H68" s="4" t="s">
        <v>634</v>
      </c>
    </row>
    <row r="69" spans="1:8" ht="37.5" customHeight="1" x14ac:dyDescent="0.15">
      <c r="A69" s="4">
        <v>67</v>
      </c>
      <c r="B69" s="4" t="s">
        <v>1</v>
      </c>
      <c r="C69" s="5">
        <v>202210712067</v>
      </c>
      <c r="D69" s="6" t="s">
        <v>763</v>
      </c>
      <c r="E69" s="4" t="s">
        <v>567</v>
      </c>
      <c r="F69" s="4" t="s">
        <v>571</v>
      </c>
      <c r="G69" s="4" t="s">
        <v>764</v>
      </c>
      <c r="H69" s="4" t="s">
        <v>765</v>
      </c>
    </row>
    <row r="70" spans="1:8" ht="37.5" customHeight="1" x14ac:dyDescent="0.15">
      <c r="A70" s="4">
        <v>68</v>
      </c>
      <c r="B70" s="4" t="s">
        <v>1</v>
      </c>
      <c r="C70" s="5">
        <v>202210712068</v>
      </c>
      <c r="D70" s="6" t="s">
        <v>766</v>
      </c>
      <c r="E70" s="4" t="s">
        <v>567</v>
      </c>
      <c r="F70" s="4" t="s">
        <v>571</v>
      </c>
      <c r="G70" s="4" t="s">
        <v>767</v>
      </c>
      <c r="H70" s="4" t="s">
        <v>768</v>
      </c>
    </row>
    <row r="71" spans="1:8" ht="37.5" customHeight="1" x14ac:dyDescent="0.15">
      <c r="A71" s="4">
        <v>69</v>
      </c>
      <c r="B71" s="4" t="s">
        <v>1</v>
      </c>
      <c r="C71" s="5">
        <v>202210712069</v>
      </c>
      <c r="D71" s="6" t="s">
        <v>769</v>
      </c>
      <c r="E71" s="4" t="s">
        <v>567</v>
      </c>
      <c r="F71" s="4" t="s">
        <v>571</v>
      </c>
      <c r="G71" s="4" t="s">
        <v>770</v>
      </c>
      <c r="H71" s="4" t="s">
        <v>771</v>
      </c>
    </row>
    <row r="72" spans="1:8" ht="37.5" customHeight="1" x14ac:dyDescent="0.15">
      <c r="A72" s="4">
        <v>70</v>
      </c>
      <c r="B72" s="4" t="s">
        <v>1</v>
      </c>
      <c r="C72" s="5">
        <v>202210712070</v>
      </c>
      <c r="D72" s="6" t="s">
        <v>772</v>
      </c>
      <c r="E72" s="4" t="s">
        <v>567</v>
      </c>
      <c r="F72" s="4" t="s">
        <v>571</v>
      </c>
      <c r="G72" s="4" t="s">
        <v>773</v>
      </c>
      <c r="H72" s="4" t="s">
        <v>774</v>
      </c>
    </row>
    <row r="73" spans="1:8" ht="37.5" customHeight="1" x14ac:dyDescent="0.15">
      <c r="A73" s="4">
        <v>71</v>
      </c>
      <c r="B73" s="4" t="s">
        <v>6</v>
      </c>
      <c r="C73" s="5">
        <v>202210712071</v>
      </c>
      <c r="D73" s="6" t="s">
        <v>775</v>
      </c>
      <c r="E73" s="4" t="s">
        <v>567</v>
      </c>
      <c r="F73" s="4" t="s">
        <v>571</v>
      </c>
      <c r="G73" s="4" t="s">
        <v>776</v>
      </c>
      <c r="H73" s="4" t="s">
        <v>777</v>
      </c>
    </row>
    <row r="74" spans="1:8" ht="37.5" customHeight="1" x14ac:dyDescent="0.15">
      <c r="A74" s="4">
        <v>72</v>
      </c>
      <c r="B74" s="4" t="s">
        <v>6</v>
      </c>
      <c r="C74" s="5">
        <v>202210712072</v>
      </c>
      <c r="D74" s="6" t="s">
        <v>778</v>
      </c>
      <c r="E74" s="4" t="s">
        <v>567</v>
      </c>
      <c r="F74" s="4" t="s">
        <v>571</v>
      </c>
      <c r="G74" s="4" t="s">
        <v>779</v>
      </c>
      <c r="H74" s="4" t="s">
        <v>780</v>
      </c>
    </row>
    <row r="75" spans="1:8" ht="37.5" customHeight="1" x14ac:dyDescent="0.15">
      <c r="A75" s="4">
        <v>73</v>
      </c>
      <c r="B75" s="4" t="s">
        <v>6</v>
      </c>
      <c r="C75" s="5">
        <v>202210712073</v>
      </c>
      <c r="D75" s="6" t="s">
        <v>781</v>
      </c>
      <c r="E75" s="4" t="s">
        <v>567</v>
      </c>
      <c r="F75" s="4" t="s">
        <v>571</v>
      </c>
      <c r="G75" s="4" t="s">
        <v>782</v>
      </c>
      <c r="H75" s="4" t="s">
        <v>783</v>
      </c>
    </row>
    <row r="76" spans="1:8" ht="37.5" customHeight="1" x14ac:dyDescent="0.15">
      <c r="A76" s="4">
        <v>74</v>
      </c>
      <c r="B76" s="4" t="s">
        <v>6</v>
      </c>
      <c r="C76" s="5">
        <v>202210712074</v>
      </c>
      <c r="D76" s="6" t="s">
        <v>784</v>
      </c>
      <c r="E76" s="4" t="s">
        <v>567</v>
      </c>
      <c r="F76" s="4" t="s">
        <v>571</v>
      </c>
      <c r="G76" s="4" t="s">
        <v>785</v>
      </c>
      <c r="H76" s="4" t="s">
        <v>786</v>
      </c>
    </row>
    <row r="77" spans="1:8" ht="37.5" customHeight="1" x14ac:dyDescent="0.15">
      <c r="A77" s="4">
        <v>75</v>
      </c>
      <c r="B77" s="4" t="s">
        <v>6</v>
      </c>
      <c r="C77" s="5">
        <v>202210712075</v>
      </c>
      <c r="D77" s="6" t="s">
        <v>787</v>
      </c>
      <c r="E77" s="4" t="s">
        <v>567</v>
      </c>
      <c r="F77" s="4" t="s">
        <v>571</v>
      </c>
      <c r="G77" s="4" t="s">
        <v>788</v>
      </c>
      <c r="H77" s="4" t="s">
        <v>789</v>
      </c>
    </row>
    <row r="78" spans="1:8" ht="37.5" customHeight="1" x14ac:dyDescent="0.15">
      <c r="A78" s="4">
        <v>76</v>
      </c>
      <c r="B78" s="4" t="s">
        <v>6</v>
      </c>
      <c r="C78" s="5">
        <v>202210712076</v>
      </c>
      <c r="D78" s="6" t="s">
        <v>790</v>
      </c>
      <c r="E78" s="4" t="s">
        <v>567</v>
      </c>
      <c r="F78" s="4" t="s">
        <v>571</v>
      </c>
      <c r="G78" s="4" t="s">
        <v>791</v>
      </c>
      <c r="H78" s="4" t="s">
        <v>792</v>
      </c>
    </row>
    <row r="79" spans="1:8" ht="37.5" customHeight="1" x14ac:dyDescent="0.15">
      <c r="A79" s="4">
        <v>77</v>
      </c>
      <c r="B79" s="4" t="s">
        <v>6</v>
      </c>
      <c r="C79" s="5">
        <v>202210712077</v>
      </c>
      <c r="D79" s="6" t="s">
        <v>793</v>
      </c>
      <c r="E79" s="4" t="s">
        <v>567</v>
      </c>
      <c r="F79" s="4" t="s">
        <v>571</v>
      </c>
      <c r="G79" s="4" t="s">
        <v>794</v>
      </c>
      <c r="H79" s="4" t="s">
        <v>795</v>
      </c>
    </row>
    <row r="80" spans="1:8" ht="37.5" customHeight="1" x14ac:dyDescent="0.15">
      <c r="A80" s="4">
        <v>78</v>
      </c>
      <c r="B80" s="4" t="s">
        <v>6</v>
      </c>
      <c r="C80" s="5">
        <v>202210712078</v>
      </c>
      <c r="D80" s="6" t="s">
        <v>796</v>
      </c>
      <c r="E80" s="4" t="s">
        <v>567</v>
      </c>
      <c r="F80" s="4" t="s">
        <v>571</v>
      </c>
      <c r="G80" s="4" t="s">
        <v>797</v>
      </c>
      <c r="H80" s="4" t="s">
        <v>798</v>
      </c>
    </row>
    <row r="81" spans="1:8" ht="37.5" customHeight="1" x14ac:dyDescent="0.15">
      <c r="A81" s="4">
        <v>79</v>
      </c>
      <c r="B81" s="4" t="s">
        <v>6</v>
      </c>
      <c r="C81" s="5">
        <v>202210712079</v>
      </c>
      <c r="D81" s="6" t="s">
        <v>799</v>
      </c>
      <c r="E81" s="4" t="s">
        <v>567</v>
      </c>
      <c r="F81" s="4" t="s">
        <v>571</v>
      </c>
      <c r="G81" s="4" t="s">
        <v>800</v>
      </c>
      <c r="H81" s="4" t="s">
        <v>801</v>
      </c>
    </row>
    <row r="82" spans="1:8" ht="37.5" customHeight="1" x14ac:dyDescent="0.15">
      <c r="A82" s="4">
        <v>80</v>
      </c>
      <c r="B82" s="4" t="s">
        <v>6</v>
      </c>
      <c r="C82" s="5">
        <v>202210712080</v>
      </c>
      <c r="D82" s="6" t="s">
        <v>802</v>
      </c>
      <c r="E82" s="4" t="s">
        <v>567</v>
      </c>
      <c r="F82" s="4" t="s">
        <v>571</v>
      </c>
      <c r="G82" s="4" t="s">
        <v>803</v>
      </c>
      <c r="H82" s="4" t="s">
        <v>804</v>
      </c>
    </row>
    <row r="83" spans="1:8" ht="37.5" customHeight="1" x14ac:dyDescent="0.15">
      <c r="A83" s="4">
        <v>81</v>
      </c>
      <c r="B83" s="4" t="s">
        <v>6</v>
      </c>
      <c r="C83" s="5">
        <v>202210712081</v>
      </c>
      <c r="D83" s="6" t="s">
        <v>805</v>
      </c>
      <c r="E83" s="4" t="s">
        <v>567</v>
      </c>
      <c r="F83" s="4" t="s">
        <v>571</v>
      </c>
      <c r="G83" s="4" t="s">
        <v>806</v>
      </c>
      <c r="H83" s="4" t="s">
        <v>807</v>
      </c>
    </row>
    <row r="84" spans="1:8" ht="37.5" customHeight="1" x14ac:dyDescent="0.15">
      <c r="A84" s="4">
        <v>82</v>
      </c>
      <c r="B84" s="4" t="s">
        <v>12</v>
      </c>
      <c r="C84" s="5">
        <v>202210712082</v>
      </c>
      <c r="D84" s="6" t="s">
        <v>808</v>
      </c>
      <c r="E84" s="4" t="s">
        <v>567</v>
      </c>
      <c r="F84" s="4" t="s">
        <v>571</v>
      </c>
      <c r="G84" s="4" t="s">
        <v>809</v>
      </c>
      <c r="H84" s="4" t="s">
        <v>810</v>
      </c>
    </row>
    <row r="85" spans="1:8" ht="37.5" customHeight="1" x14ac:dyDescent="0.15">
      <c r="A85" s="4">
        <v>83</v>
      </c>
      <c r="B85" s="4" t="s">
        <v>12</v>
      </c>
      <c r="C85" s="5">
        <v>202210712083</v>
      </c>
      <c r="D85" s="6" t="s">
        <v>811</v>
      </c>
      <c r="E85" s="4" t="s">
        <v>567</v>
      </c>
      <c r="F85" s="4" t="s">
        <v>571</v>
      </c>
      <c r="G85" s="4" t="s">
        <v>812</v>
      </c>
      <c r="H85" s="4" t="s">
        <v>813</v>
      </c>
    </row>
    <row r="86" spans="1:8" ht="37.5" customHeight="1" x14ac:dyDescent="0.15">
      <c r="A86" s="4">
        <v>84</v>
      </c>
      <c r="B86" s="4" t="s">
        <v>12</v>
      </c>
      <c r="C86" s="5">
        <v>202210712084</v>
      </c>
      <c r="D86" s="6" t="s">
        <v>814</v>
      </c>
      <c r="E86" s="4" t="s">
        <v>567</v>
      </c>
      <c r="F86" s="4" t="s">
        <v>571</v>
      </c>
      <c r="G86" s="4" t="s">
        <v>815</v>
      </c>
      <c r="H86" s="4" t="s">
        <v>626</v>
      </c>
    </row>
    <row r="87" spans="1:8" ht="37.5" customHeight="1" x14ac:dyDescent="0.15">
      <c r="A87" s="4">
        <v>85</v>
      </c>
      <c r="B87" s="4" t="s">
        <v>12</v>
      </c>
      <c r="C87" s="5">
        <v>202210712085</v>
      </c>
      <c r="D87" s="6" t="s">
        <v>816</v>
      </c>
      <c r="E87" s="4" t="s">
        <v>567</v>
      </c>
      <c r="F87" s="4" t="s">
        <v>571</v>
      </c>
      <c r="G87" s="4" t="s">
        <v>817</v>
      </c>
      <c r="H87" s="4" t="s">
        <v>818</v>
      </c>
    </row>
    <row r="88" spans="1:8" ht="37.5" customHeight="1" x14ac:dyDescent="0.15">
      <c r="A88" s="4">
        <v>86</v>
      </c>
      <c r="B88" s="4" t="s">
        <v>12</v>
      </c>
      <c r="C88" s="5">
        <v>202210712086</v>
      </c>
      <c r="D88" s="6" t="s">
        <v>819</v>
      </c>
      <c r="E88" s="4" t="s">
        <v>567</v>
      </c>
      <c r="F88" s="4" t="s">
        <v>571</v>
      </c>
      <c r="G88" s="4" t="s">
        <v>820</v>
      </c>
      <c r="H88" s="4" t="s">
        <v>821</v>
      </c>
    </row>
    <row r="89" spans="1:8" ht="37.5" customHeight="1" x14ac:dyDescent="0.15">
      <c r="A89" s="4">
        <v>87</v>
      </c>
      <c r="B89" s="4" t="s">
        <v>12</v>
      </c>
      <c r="C89" s="5">
        <v>202210712087</v>
      </c>
      <c r="D89" s="6" t="s">
        <v>822</v>
      </c>
      <c r="E89" s="4" t="s">
        <v>567</v>
      </c>
      <c r="F89" s="4" t="s">
        <v>571</v>
      </c>
      <c r="G89" s="4" t="s">
        <v>823</v>
      </c>
      <c r="H89" s="4" t="s">
        <v>824</v>
      </c>
    </row>
    <row r="90" spans="1:8" ht="37.5" customHeight="1" x14ac:dyDescent="0.15">
      <c r="A90" s="4">
        <v>88</v>
      </c>
      <c r="B90" s="4" t="s">
        <v>12</v>
      </c>
      <c r="C90" s="5">
        <v>202210712088</v>
      </c>
      <c r="D90" s="6" t="s">
        <v>825</v>
      </c>
      <c r="E90" s="4" t="s">
        <v>567</v>
      </c>
      <c r="F90" s="4" t="s">
        <v>571</v>
      </c>
      <c r="G90" s="4" t="s">
        <v>826</v>
      </c>
      <c r="H90" s="4" t="s">
        <v>827</v>
      </c>
    </row>
    <row r="91" spans="1:8" ht="37.5" customHeight="1" x14ac:dyDescent="0.15">
      <c r="A91" s="4">
        <v>89</v>
      </c>
      <c r="B91" s="4" t="s">
        <v>12</v>
      </c>
      <c r="C91" s="5">
        <v>202210712089</v>
      </c>
      <c r="D91" s="6" t="s">
        <v>828</v>
      </c>
      <c r="E91" s="4" t="s">
        <v>567</v>
      </c>
      <c r="F91" s="4" t="s">
        <v>571</v>
      </c>
      <c r="G91" s="4" t="s">
        <v>829</v>
      </c>
      <c r="H91" s="4" t="s">
        <v>830</v>
      </c>
    </row>
    <row r="92" spans="1:8" ht="37.5" customHeight="1" x14ac:dyDescent="0.15">
      <c r="A92" s="4">
        <v>90</v>
      </c>
      <c r="B92" s="4" t="s">
        <v>12</v>
      </c>
      <c r="C92" s="5">
        <v>202210712090</v>
      </c>
      <c r="D92" s="6" t="s">
        <v>831</v>
      </c>
      <c r="E92" s="4" t="s">
        <v>567</v>
      </c>
      <c r="F92" s="4" t="s">
        <v>571</v>
      </c>
      <c r="G92" s="4" t="s">
        <v>832</v>
      </c>
      <c r="H92" s="4" t="s">
        <v>833</v>
      </c>
    </row>
    <row r="93" spans="1:8" ht="37.5" customHeight="1" x14ac:dyDescent="0.15">
      <c r="A93" s="4">
        <v>91</v>
      </c>
      <c r="B93" s="4" t="s">
        <v>12</v>
      </c>
      <c r="C93" s="5">
        <v>202210712091</v>
      </c>
      <c r="D93" s="6" t="s">
        <v>834</v>
      </c>
      <c r="E93" s="4" t="s">
        <v>567</v>
      </c>
      <c r="F93" s="4" t="s">
        <v>571</v>
      </c>
      <c r="G93" s="4" t="s">
        <v>835</v>
      </c>
      <c r="H93" s="4" t="s">
        <v>836</v>
      </c>
    </row>
    <row r="94" spans="1:8" ht="37.5" customHeight="1" x14ac:dyDescent="0.15">
      <c r="A94" s="4">
        <v>92</v>
      </c>
      <c r="B94" s="4" t="s">
        <v>12</v>
      </c>
      <c r="C94" s="5">
        <v>202210712092</v>
      </c>
      <c r="D94" s="6" t="s">
        <v>837</v>
      </c>
      <c r="E94" s="4" t="s">
        <v>567</v>
      </c>
      <c r="F94" s="4" t="s">
        <v>571</v>
      </c>
      <c r="G94" s="4" t="s">
        <v>838</v>
      </c>
      <c r="H94" s="4" t="s">
        <v>839</v>
      </c>
    </row>
    <row r="95" spans="1:8" ht="37.5" customHeight="1" x14ac:dyDescent="0.15">
      <c r="A95" s="4">
        <v>93</v>
      </c>
      <c r="B95" s="4" t="s">
        <v>12</v>
      </c>
      <c r="C95" s="5">
        <v>202210712093</v>
      </c>
      <c r="D95" s="6" t="s">
        <v>840</v>
      </c>
      <c r="E95" s="4" t="s">
        <v>567</v>
      </c>
      <c r="F95" s="4" t="s">
        <v>571</v>
      </c>
      <c r="G95" s="4" t="s">
        <v>841</v>
      </c>
      <c r="H95" s="4" t="s">
        <v>836</v>
      </c>
    </row>
    <row r="96" spans="1:8" ht="37.5" customHeight="1" x14ac:dyDescent="0.15">
      <c r="A96" s="4">
        <v>94</v>
      </c>
      <c r="B96" s="4" t="s">
        <v>12</v>
      </c>
      <c r="C96" s="5">
        <v>202210712094</v>
      </c>
      <c r="D96" s="6" t="s">
        <v>842</v>
      </c>
      <c r="E96" s="4" t="s">
        <v>567</v>
      </c>
      <c r="F96" s="4" t="s">
        <v>571</v>
      </c>
      <c r="G96" s="4" t="s">
        <v>843</v>
      </c>
      <c r="H96" s="4" t="s">
        <v>844</v>
      </c>
    </row>
    <row r="97" spans="1:8" ht="37.5" customHeight="1" x14ac:dyDescent="0.15">
      <c r="A97" s="4">
        <v>95</v>
      </c>
      <c r="B97" s="4" t="s">
        <v>12</v>
      </c>
      <c r="C97" s="5">
        <v>202210712095</v>
      </c>
      <c r="D97" s="6" t="s">
        <v>845</v>
      </c>
      <c r="E97" s="4" t="s">
        <v>567</v>
      </c>
      <c r="F97" s="4" t="s">
        <v>571</v>
      </c>
      <c r="G97" s="4" t="s">
        <v>846</v>
      </c>
      <c r="H97" s="4" t="s">
        <v>847</v>
      </c>
    </row>
    <row r="98" spans="1:8" ht="37.5" customHeight="1" x14ac:dyDescent="0.15">
      <c r="A98" s="4">
        <v>96</v>
      </c>
      <c r="B98" s="4" t="s">
        <v>12</v>
      </c>
      <c r="C98" s="5">
        <v>202210712096</v>
      </c>
      <c r="D98" s="6" t="s">
        <v>848</v>
      </c>
      <c r="E98" s="4" t="s">
        <v>567</v>
      </c>
      <c r="F98" s="4" t="s">
        <v>571</v>
      </c>
      <c r="G98" s="4" t="s">
        <v>849</v>
      </c>
      <c r="H98" s="4" t="s">
        <v>850</v>
      </c>
    </row>
    <row r="99" spans="1:8" ht="37.5" customHeight="1" x14ac:dyDescent="0.15">
      <c r="A99" s="4">
        <v>97</v>
      </c>
      <c r="B99" s="4" t="s">
        <v>12</v>
      </c>
      <c r="C99" s="5">
        <v>202210712097</v>
      </c>
      <c r="D99" s="6" t="s">
        <v>851</v>
      </c>
      <c r="E99" s="4" t="s">
        <v>567</v>
      </c>
      <c r="F99" s="4" t="s">
        <v>571</v>
      </c>
      <c r="G99" s="4" t="s">
        <v>852</v>
      </c>
      <c r="H99" s="4" t="s">
        <v>853</v>
      </c>
    </row>
    <row r="100" spans="1:8" ht="37.5" customHeight="1" x14ac:dyDescent="0.15">
      <c r="A100" s="4">
        <v>98</v>
      </c>
      <c r="B100" s="4" t="s">
        <v>2</v>
      </c>
      <c r="C100" s="5">
        <v>202210712098</v>
      </c>
      <c r="D100" s="6" t="s">
        <v>854</v>
      </c>
      <c r="E100" s="4" t="s">
        <v>567</v>
      </c>
      <c r="F100" s="4" t="s">
        <v>571</v>
      </c>
      <c r="G100" s="4" t="s">
        <v>855</v>
      </c>
      <c r="H100" s="4" t="s">
        <v>856</v>
      </c>
    </row>
    <row r="101" spans="1:8" ht="37.5" customHeight="1" x14ac:dyDescent="0.15">
      <c r="A101" s="4">
        <v>99</v>
      </c>
      <c r="B101" s="4" t="s">
        <v>2</v>
      </c>
      <c r="C101" s="5">
        <v>202210712099</v>
      </c>
      <c r="D101" s="6" t="s">
        <v>857</v>
      </c>
      <c r="E101" s="4" t="s">
        <v>567</v>
      </c>
      <c r="F101" s="4" t="s">
        <v>571</v>
      </c>
      <c r="G101" s="4" t="s">
        <v>858</v>
      </c>
      <c r="H101" s="4" t="s">
        <v>859</v>
      </c>
    </row>
    <row r="102" spans="1:8" ht="37.5" customHeight="1" x14ac:dyDescent="0.15">
      <c r="A102" s="4">
        <v>100</v>
      </c>
      <c r="B102" s="4" t="s">
        <v>2</v>
      </c>
      <c r="C102" s="5">
        <v>202210712100</v>
      </c>
      <c r="D102" s="6" t="s">
        <v>860</v>
      </c>
      <c r="E102" s="4" t="s">
        <v>567</v>
      </c>
      <c r="F102" s="4" t="s">
        <v>571</v>
      </c>
      <c r="G102" s="4" t="s">
        <v>861</v>
      </c>
      <c r="H102" s="4" t="s">
        <v>862</v>
      </c>
    </row>
    <row r="103" spans="1:8" ht="37.5" customHeight="1" x14ac:dyDescent="0.15">
      <c r="A103" s="4">
        <v>101</v>
      </c>
      <c r="B103" s="4" t="s">
        <v>2</v>
      </c>
      <c r="C103" s="5">
        <v>202210712101</v>
      </c>
      <c r="D103" s="6" t="s">
        <v>863</v>
      </c>
      <c r="E103" s="4" t="s">
        <v>567</v>
      </c>
      <c r="F103" s="4" t="s">
        <v>571</v>
      </c>
      <c r="G103" s="4" t="s">
        <v>864</v>
      </c>
      <c r="H103" s="4" t="s">
        <v>865</v>
      </c>
    </row>
    <row r="104" spans="1:8" ht="37.5" customHeight="1" x14ac:dyDescent="0.15">
      <c r="A104" s="4">
        <v>102</v>
      </c>
      <c r="B104" s="4" t="s">
        <v>2</v>
      </c>
      <c r="C104" s="5">
        <v>202210712102</v>
      </c>
      <c r="D104" s="6" t="s">
        <v>866</v>
      </c>
      <c r="E104" s="4" t="s">
        <v>567</v>
      </c>
      <c r="F104" s="4" t="s">
        <v>571</v>
      </c>
      <c r="G104" s="4" t="s">
        <v>867</v>
      </c>
      <c r="H104" s="4" t="s">
        <v>868</v>
      </c>
    </row>
    <row r="105" spans="1:8" ht="37.5" customHeight="1" x14ac:dyDescent="0.15">
      <c r="A105" s="4">
        <v>103</v>
      </c>
      <c r="B105" s="4" t="s">
        <v>2</v>
      </c>
      <c r="C105" s="5">
        <v>202210712103</v>
      </c>
      <c r="D105" s="6" t="s">
        <v>869</v>
      </c>
      <c r="E105" s="4" t="s">
        <v>567</v>
      </c>
      <c r="F105" s="4" t="s">
        <v>571</v>
      </c>
      <c r="G105" s="4" t="s">
        <v>870</v>
      </c>
      <c r="H105" s="4" t="s">
        <v>871</v>
      </c>
    </row>
    <row r="106" spans="1:8" ht="37.5" customHeight="1" x14ac:dyDescent="0.15">
      <c r="A106" s="4">
        <v>104</v>
      </c>
      <c r="B106" s="4" t="s">
        <v>2</v>
      </c>
      <c r="C106" s="5">
        <v>202210712104</v>
      </c>
      <c r="D106" s="6" t="s">
        <v>872</v>
      </c>
      <c r="E106" s="4" t="s">
        <v>567</v>
      </c>
      <c r="F106" s="4" t="s">
        <v>571</v>
      </c>
      <c r="G106" s="4" t="s">
        <v>873</v>
      </c>
      <c r="H106" s="4" t="s">
        <v>874</v>
      </c>
    </row>
    <row r="107" spans="1:8" ht="37.5" customHeight="1" x14ac:dyDescent="0.15">
      <c r="A107" s="4">
        <v>105</v>
      </c>
      <c r="B107" s="4" t="s">
        <v>2</v>
      </c>
      <c r="C107" s="5">
        <v>202210712105</v>
      </c>
      <c r="D107" s="6" t="s">
        <v>875</v>
      </c>
      <c r="E107" s="4" t="s">
        <v>567</v>
      </c>
      <c r="F107" s="4" t="s">
        <v>571</v>
      </c>
      <c r="G107" s="4" t="s">
        <v>876</v>
      </c>
      <c r="H107" s="4" t="s">
        <v>877</v>
      </c>
    </row>
    <row r="108" spans="1:8" ht="37.5" customHeight="1" x14ac:dyDescent="0.15">
      <c r="A108" s="4">
        <v>106</v>
      </c>
      <c r="B108" s="4" t="s">
        <v>2</v>
      </c>
      <c r="C108" s="5">
        <v>202210712106</v>
      </c>
      <c r="D108" s="6" t="s">
        <v>878</v>
      </c>
      <c r="E108" s="4" t="s">
        <v>567</v>
      </c>
      <c r="F108" s="4" t="s">
        <v>571</v>
      </c>
      <c r="G108" s="4" t="s">
        <v>879</v>
      </c>
      <c r="H108" s="4" t="s">
        <v>880</v>
      </c>
    </row>
    <row r="109" spans="1:8" ht="37.5" customHeight="1" x14ac:dyDescent="0.15">
      <c r="A109" s="4">
        <v>107</v>
      </c>
      <c r="B109" s="4" t="s">
        <v>2</v>
      </c>
      <c r="C109" s="5">
        <v>202210712107</v>
      </c>
      <c r="D109" s="6" t="s">
        <v>565</v>
      </c>
      <c r="E109" s="4" t="s">
        <v>567</v>
      </c>
      <c r="F109" s="4" t="s">
        <v>571</v>
      </c>
      <c r="G109" s="4" t="s">
        <v>881</v>
      </c>
      <c r="H109" s="4" t="s">
        <v>882</v>
      </c>
    </row>
    <row r="110" spans="1:8" ht="37.5" customHeight="1" x14ac:dyDescent="0.15">
      <c r="A110" s="4">
        <v>108</v>
      </c>
      <c r="B110" s="4" t="s">
        <v>2</v>
      </c>
      <c r="C110" s="5">
        <v>202210712108</v>
      </c>
      <c r="D110" s="6" t="s">
        <v>883</v>
      </c>
      <c r="E110" s="4" t="s">
        <v>567</v>
      </c>
      <c r="F110" s="4" t="s">
        <v>571</v>
      </c>
      <c r="G110" s="4" t="s">
        <v>884</v>
      </c>
      <c r="H110" s="4" t="s">
        <v>885</v>
      </c>
    </row>
    <row r="111" spans="1:8" ht="37.5" customHeight="1" x14ac:dyDescent="0.15">
      <c r="A111" s="4">
        <v>109</v>
      </c>
      <c r="B111" s="4" t="s">
        <v>2</v>
      </c>
      <c r="C111" s="5">
        <v>202210712109</v>
      </c>
      <c r="D111" s="6" t="s">
        <v>886</v>
      </c>
      <c r="E111" s="4" t="s">
        <v>567</v>
      </c>
      <c r="F111" s="4" t="s">
        <v>571</v>
      </c>
      <c r="G111" s="4" t="s">
        <v>887</v>
      </c>
      <c r="H111" s="4" t="s">
        <v>888</v>
      </c>
    </row>
    <row r="112" spans="1:8" ht="37.5" customHeight="1" x14ac:dyDescent="0.15">
      <c r="A112" s="4">
        <v>110</v>
      </c>
      <c r="B112" s="4" t="s">
        <v>2</v>
      </c>
      <c r="C112" s="5">
        <v>202210712110</v>
      </c>
      <c r="D112" s="6" t="s">
        <v>889</v>
      </c>
      <c r="E112" s="4" t="s">
        <v>567</v>
      </c>
      <c r="F112" s="4" t="s">
        <v>571</v>
      </c>
      <c r="G112" s="4" t="s">
        <v>890</v>
      </c>
      <c r="H112" s="4" t="s">
        <v>891</v>
      </c>
    </row>
    <row r="113" spans="1:8" ht="37.5" customHeight="1" x14ac:dyDescent="0.15">
      <c r="A113" s="4">
        <v>111</v>
      </c>
      <c r="B113" s="4" t="s">
        <v>2</v>
      </c>
      <c r="C113" s="5">
        <v>202210712111</v>
      </c>
      <c r="D113" s="6" t="s">
        <v>892</v>
      </c>
      <c r="E113" s="4" t="s">
        <v>567</v>
      </c>
      <c r="F113" s="4" t="s">
        <v>571</v>
      </c>
      <c r="G113" s="4" t="s">
        <v>893</v>
      </c>
      <c r="H113" s="4" t="s">
        <v>894</v>
      </c>
    </row>
    <row r="114" spans="1:8" ht="37.5" customHeight="1" x14ac:dyDescent="0.15">
      <c r="A114" s="4">
        <v>112</v>
      </c>
      <c r="B114" s="4" t="s">
        <v>2</v>
      </c>
      <c r="C114" s="5">
        <v>202210712112</v>
      </c>
      <c r="D114" s="6" t="s">
        <v>895</v>
      </c>
      <c r="E114" s="4" t="s">
        <v>567</v>
      </c>
      <c r="F114" s="4" t="s">
        <v>571</v>
      </c>
      <c r="G114" s="4" t="s">
        <v>896</v>
      </c>
      <c r="H114" s="4" t="s">
        <v>897</v>
      </c>
    </row>
    <row r="115" spans="1:8" ht="37.5" customHeight="1" x14ac:dyDescent="0.15">
      <c r="A115" s="4">
        <v>113</v>
      </c>
      <c r="B115" s="4" t="s">
        <v>2</v>
      </c>
      <c r="C115" s="5">
        <v>202210712113</v>
      </c>
      <c r="D115" s="6" t="s">
        <v>898</v>
      </c>
      <c r="E115" s="4" t="s">
        <v>567</v>
      </c>
      <c r="F115" s="4" t="s">
        <v>571</v>
      </c>
      <c r="G115" s="4" t="s">
        <v>899</v>
      </c>
      <c r="H115" s="4" t="s">
        <v>900</v>
      </c>
    </row>
    <row r="116" spans="1:8" ht="37.5" customHeight="1" x14ac:dyDescent="0.15">
      <c r="A116" s="4">
        <v>114</v>
      </c>
      <c r="B116" s="4" t="s">
        <v>2</v>
      </c>
      <c r="C116" s="5">
        <v>202210712114</v>
      </c>
      <c r="D116" s="6" t="s">
        <v>901</v>
      </c>
      <c r="E116" s="4" t="s">
        <v>567</v>
      </c>
      <c r="F116" s="4" t="s">
        <v>571</v>
      </c>
      <c r="G116" s="4" t="s">
        <v>902</v>
      </c>
      <c r="H116" s="4" t="s">
        <v>903</v>
      </c>
    </row>
    <row r="117" spans="1:8" ht="37.5" customHeight="1" x14ac:dyDescent="0.15">
      <c r="A117" s="4">
        <v>115</v>
      </c>
      <c r="B117" s="4" t="s">
        <v>2</v>
      </c>
      <c r="C117" s="5">
        <v>202210712115</v>
      </c>
      <c r="D117" s="6" t="s">
        <v>904</v>
      </c>
      <c r="E117" s="4" t="s">
        <v>567</v>
      </c>
      <c r="F117" s="4" t="s">
        <v>571</v>
      </c>
      <c r="G117" s="4" t="s">
        <v>905</v>
      </c>
      <c r="H117" s="4" t="s">
        <v>906</v>
      </c>
    </row>
    <row r="118" spans="1:8" ht="37.5" customHeight="1" x14ac:dyDescent="0.15">
      <c r="A118" s="4">
        <v>116</v>
      </c>
      <c r="B118" s="4" t="s">
        <v>10</v>
      </c>
      <c r="C118" s="5">
        <v>202210712116</v>
      </c>
      <c r="D118" s="6" t="s">
        <v>907</v>
      </c>
      <c r="E118" s="4" t="s">
        <v>567</v>
      </c>
      <c r="F118" s="4" t="s">
        <v>571</v>
      </c>
      <c r="G118" s="4" t="s">
        <v>908</v>
      </c>
      <c r="H118" s="4" t="s">
        <v>909</v>
      </c>
    </row>
    <row r="119" spans="1:8" ht="37.5" customHeight="1" x14ac:dyDescent="0.15">
      <c r="A119" s="4">
        <v>117</v>
      </c>
      <c r="B119" s="4" t="s">
        <v>10</v>
      </c>
      <c r="C119" s="5">
        <v>202210712117</v>
      </c>
      <c r="D119" s="6" t="s">
        <v>910</v>
      </c>
      <c r="E119" s="4" t="s">
        <v>567</v>
      </c>
      <c r="F119" s="4" t="s">
        <v>571</v>
      </c>
      <c r="G119" s="4" t="s">
        <v>911</v>
      </c>
      <c r="H119" s="4" t="s">
        <v>912</v>
      </c>
    </row>
    <row r="120" spans="1:8" ht="37.5" customHeight="1" x14ac:dyDescent="0.15">
      <c r="A120" s="4">
        <v>118</v>
      </c>
      <c r="B120" s="4" t="s">
        <v>10</v>
      </c>
      <c r="C120" s="5">
        <v>202210712118</v>
      </c>
      <c r="D120" s="6" t="s">
        <v>913</v>
      </c>
      <c r="E120" s="4" t="s">
        <v>567</v>
      </c>
      <c r="F120" s="4" t="s">
        <v>571</v>
      </c>
      <c r="G120" s="4" t="s">
        <v>914</v>
      </c>
      <c r="H120" s="4" t="s">
        <v>915</v>
      </c>
    </row>
    <row r="121" spans="1:8" ht="37.5" customHeight="1" x14ac:dyDescent="0.15">
      <c r="A121" s="4">
        <v>119</v>
      </c>
      <c r="B121" s="4" t="s">
        <v>10</v>
      </c>
      <c r="C121" s="5">
        <v>202210712119</v>
      </c>
      <c r="D121" s="6" t="s">
        <v>916</v>
      </c>
      <c r="E121" s="4" t="s">
        <v>567</v>
      </c>
      <c r="F121" s="4" t="s">
        <v>571</v>
      </c>
      <c r="G121" s="4" t="s">
        <v>917</v>
      </c>
      <c r="H121" s="4" t="s">
        <v>918</v>
      </c>
    </row>
    <row r="122" spans="1:8" ht="37.5" customHeight="1" x14ac:dyDescent="0.15">
      <c r="A122" s="4">
        <v>120</v>
      </c>
      <c r="B122" s="4" t="s">
        <v>10</v>
      </c>
      <c r="C122" s="5">
        <v>202210712120</v>
      </c>
      <c r="D122" s="6" t="s">
        <v>919</v>
      </c>
      <c r="E122" s="4" t="s">
        <v>567</v>
      </c>
      <c r="F122" s="4" t="s">
        <v>571</v>
      </c>
      <c r="G122" s="4" t="s">
        <v>920</v>
      </c>
      <c r="H122" s="4" t="s">
        <v>921</v>
      </c>
    </row>
    <row r="123" spans="1:8" ht="37.5" customHeight="1" x14ac:dyDescent="0.15">
      <c r="A123" s="4">
        <v>121</v>
      </c>
      <c r="B123" s="4" t="s">
        <v>10</v>
      </c>
      <c r="C123" s="5">
        <v>202210712121</v>
      </c>
      <c r="D123" s="6" t="s">
        <v>922</v>
      </c>
      <c r="E123" s="4" t="s">
        <v>567</v>
      </c>
      <c r="F123" s="4" t="s">
        <v>571</v>
      </c>
      <c r="G123" s="4" t="s">
        <v>923</v>
      </c>
      <c r="H123" s="4" t="s">
        <v>924</v>
      </c>
    </row>
    <row r="124" spans="1:8" ht="37.5" customHeight="1" x14ac:dyDescent="0.15">
      <c r="A124" s="4">
        <v>122</v>
      </c>
      <c r="B124" s="4" t="s">
        <v>10</v>
      </c>
      <c r="C124" s="5">
        <v>202210712122</v>
      </c>
      <c r="D124" s="6" t="s">
        <v>925</v>
      </c>
      <c r="E124" s="4" t="s">
        <v>567</v>
      </c>
      <c r="F124" s="4" t="s">
        <v>571</v>
      </c>
      <c r="G124" s="4" t="s">
        <v>926</v>
      </c>
      <c r="H124" s="4" t="s">
        <v>927</v>
      </c>
    </row>
    <row r="125" spans="1:8" ht="37.5" customHeight="1" x14ac:dyDescent="0.15">
      <c r="A125" s="4">
        <v>123</v>
      </c>
      <c r="B125" s="4" t="s">
        <v>10</v>
      </c>
      <c r="C125" s="5">
        <v>202210712123</v>
      </c>
      <c r="D125" s="6" t="s">
        <v>928</v>
      </c>
      <c r="E125" s="4" t="s">
        <v>567</v>
      </c>
      <c r="F125" s="4" t="s">
        <v>571</v>
      </c>
      <c r="G125" s="4" t="s">
        <v>929</v>
      </c>
      <c r="H125" s="4" t="s">
        <v>930</v>
      </c>
    </row>
    <row r="126" spans="1:8" ht="37.5" customHeight="1" x14ac:dyDescent="0.15">
      <c r="A126" s="4">
        <v>124</v>
      </c>
      <c r="B126" s="4" t="s">
        <v>10</v>
      </c>
      <c r="C126" s="5">
        <v>202210712124</v>
      </c>
      <c r="D126" s="6" t="s">
        <v>931</v>
      </c>
      <c r="E126" s="4" t="s">
        <v>567</v>
      </c>
      <c r="F126" s="4" t="s">
        <v>571</v>
      </c>
      <c r="G126" s="4" t="s">
        <v>932</v>
      </c>
      <c r="H126" s="4" t="s">
        <v>933</v>
      </c>
    </row>
    <row r="127" spans="1:8" ht="37.5" customHeight="1" x14ac:dyDescent="0.15">
      <c r="A127" s="4">
        <v>125</v>
      </c>
      <c r="B127" s="4" t="s">
        <v>10</v>
      </c>
      <c r="C127" s="5">
        <v>202210712125</v>
      </c>
      <c r="D127" s="6" t="s">
        <v>934</v>
      </c>
      <c r="E127" s="4" t="s">
        <v>567</v>
      </c>
      <c r="F127" s="4" t="s">
        <v>571</v>
      </c>
      <c r="G127" s="4" t="s">
        <v>935</v>
      </c>
      <c r="H127" s="4" t="s">
        <v>936</v>
      </c>
    </row>
    <row r="128" spans="1:8" ht="37.5" customHeight="1" x14ac:dyDescent="0.15">
      <c r="A128" s="4">
        <v>126</v>
      </c>
      <c r="B128" s="4" t="s">
        <v>10</v>
      </c>
      <c r="C128" s="5">
        <v>202210712126</v>
      </c>
      <c r="D128" s="6" t="s">
        <v>937</v>
      </c>
      <c r="E128" s="4" t="s">
        <v>567</v>
      </c>
      <c r="F128" s="4" t="s">
        <v>571</v>
      </c>
      <c r="G128" s="4" t="s">
        <v>938</v>
      </c>
      <c r="H128" s="4" t="s">
        <v>939</v>
      </c>
    </row>
    <row r="129" spans="1:8" ht="37.5" customHeight="1" x14ac:dyDescent="0.15">
      <c r="A129" s="4">
        <v>127</v>
      </c>
      <c r="B129" s="4" t="s">
        <v>10</v>
      </c>
      <c r="C129" s="5">
        <v>202210712127</v>
      </c>
      <c r="D129" s="6" t="s">
        <v>940</v>
      </c>
      <c r="E129" s="4" t="s">
        <v>567</v>
      </c>
      <c r="F129" s="4" t="s">
        <v>571</v>
      </c>
      <c r="G129" s="4" t="s">
        <v>941</v>
      </c>
      <c r="H129" s="4" t="s">
        <v>942</v>
      </c>
    </row>
    <row r="130" spans="1:8" ht="37.5" customHeight="1" x14ac:dyDescent="0.15">
      <c r="A130" s="4">
        <v>128</v>
      </c>
      <c r="B130" s="4" t="s">
        <v>7</v>
      </c>
      <c r="C130" s="5">
        <v>202210712128</v>
      </c>
      <c r="D130" s="6" t="s">
        <v>943</v>
      </c>
      <c r="E130" s="4" t="s">
        <v>567</v>
      </c>
      <c r="F130" s="4" t="s">
        <v>571</v>
      </c>
      <c r="G130" s="4" t="s">
        <v>944</v>
      </c>
      <c r="H130" s="4" t="s">
        <v>945</v>
      </c>
    </row>
    <row r="131" spans="1:8" ht="37.5" customHeight="1" x14ac:dyDescent="0.15">
      <c r="A131" s="4">
        <v>129</v>
      </c>
      <c r="B131" s="4" t="s">
        <v>7</v>
      </c>
      <c r="C131" s="5">
        <v>202210712129</v>
      </c>
      <c r="D131" s="6" t="s">
        <v>946</v>
      </c>
      <c r="E131" s="4" t="s">
        <v>567</v>
      </c>
      <c r="F131" s="4" t="s">
        <v>571</v>
      </c>
      <c r="G131" s="4" t="s">
        <v>947</v>
      </c>
      <c r="H131" s="4" t="s">
        <v>948</v>
      </c>
    </row>
    <row r="132" spans="1:8" ht="37.5" customHeight="1" x14ac:dyDescent="0.15">
      <c r="A132" s="4">
        <v>130</v>
      </c>
      <c r="B132" s="4" t="s">
        <v>7</v>
      </c>
      <c r="C132" s="5">
        <v>202210712130</v>
      </c>
      <c r="D132" s="6" t="s">
        <v>949</v>
      </c>
      <c r="E132" s="4" t="s">
        <v>567</v>
      </c>
      <c r="F132" s="4" t="s">
        <v>571</v>
      </c>
      <c r="G132" s="4" t="s">
        <v>950</v>
      </c>
      <c r="H132" s="4" t="s">
        <v>951</v>
      </c>
    </row>
    <row r="133" spans="1:8" ht="37.5" customHeight="1" x14ac:dyDescent="0.15">
      <c r="A133" s="4">
        <v>131</v>
      </c>
      <c r="B133" s="4" t="s">
        <v>7</v>
      </c>
      <c r="C133" s="5">
        <v>202210712131</v>
      </c>
      <c r="D133" s="6" t="s">
        <v>952</v>
      </c>
      <c r="E133" s="4" t="s">
        <v>567</v>
      </c>
      <c r="F133" s="4" t="s">
        <v>571</v>
      </c>
      <c r="G133" s="4" t="s">
        <v>953</v>
      </c>
      <c r="H133" s="4" t="s">
        <v>954</v>
      </c>
    </row>
    <row r="134" spans="1:8" ht="37.5" customHeight="1" x14ac:dyDescent="0.15">
      <c r="A134" s="4">
        <v>132</v>
      </c>
      <c r="B134" s="4" t="s">
        <v>7</v>
      </c>
      <c r="C134" s="5">
        <v>202210712132</v>
      </c>
      <c r="D134" s="6" t="s">
        <v>955</v>
      </c>
      <c r="E134" s="4" t="s">
        <v>567</v>
      </c>
      <c r="F134" s="4" t="s">
        <v>571</v>
      </c>
      <c r="G134" s="4" t="s">
        <v>956</v>
      </c>
      <c r="H134" s="4" t="s">
        <v>957</v>
      </c>
    </row>
    <row r="135" spans="1:8" ht="37.5" customHeight="1" x14ac:dyDescent="0.15">
      <c r="A135" s="4">
        <v>133</v>
      </c>
      <c r="B135" s="4" t="s">
        <v>7</v>
      </c>
      <c r="C135" s="5">
        <v>202210712133</v>
      </c>
      <c r="D135" s="6" t="s">
        <v>958</v>
      </c>
      <c r="E135" s="4" t="s">
        <v>567</v>
      </c>
      <c r="F135" s="4" t="s">
        <v>571</v>
      </c>
      <c r="G135" s="4" t="s">
        <v>959</v>
      </c>
      <c r="H135" s="4" t="s">
        <v>960</v>
      </c>
    </row>
    <row r="136" spans="1:8" ht="37.5" customHeight="1" x14ac:dyDescent="0.15">
      <c r="A136" s="4">
        <v>134</v>
      </c>
      <c r="B136" s="4" t="s">
        <v>7</v>
      </c>
      <c r="C136" s="5">
        <v>202210712134</v>
      </c>
      <c r="D136" s="6" t="s">
        <v>961</v>
      </c>
      <c r="E136" s="4" t="s">
        <v>567</v>
      </c>
      <c r="F136" s="4" t="s">
        <v>571</v>
      </c>
      <c r="G136" s="4" t="s">
        <v>962</v>
      </c>
      <c r="H136" s="4" t="s">
        <v>963</v>
      </c>
    </row>
    <row r="137" spans="1:8" ht="37.5" customHeight="1" x14ac:dyDescent="0.15">
      <c r="A137" s="4">
        <v>135</v>
      </c>
      <c r="B137" s="4" t="s">
        <v>7</v>
      </c>
      <c r="C137" s="5">
        <v>202210712135</v>
      </c>
      <c r="D137" s="6" t="s">
        <v>964</v>
      </c>
      <c r="E137" s="4" t="s">
        <v>567</v>
      </c>
      <c r="F137" s="4" t="s">
        <v>571</v>
      </c>
      <c r="G137" s="4" t="s">
        <v>965</v>
      </c>
      <c r="H137" s="4" t="s">
        <v>966</v>
      </c>
    </row>
    <row r="138" spans="1:8" ht="37.5" customHeight="1" x14ac:dyDescent="0.15">
      <c r="A138" s="4">
        <v>136</v>
      </c>
      <c r="B138" s="4" t="s">
        <v>7</v>
      </c>
      <c r="C138" s="5">
        <v>202210712136</v>
      </c>
      <c r="D138" s="6" t="s">
        <v>967</v>
      </c>
      <c r="E138" s="4" t="s">
        <v>567</v>
      </c>
      <c r="F138" s="4" t="s">
        <v>571</v>
      </c>
      <c r="G138" s="4" t="s">
        <v>968</v>
      </c>
      <c r="H138" s="4" t="s">
        <v>969</v>
      </c>
    </row>
    <row r="139" spans="1:8" ht="37.5" customHeight="1" x14ac:dyDescent="0.15">
      <c r="A139" s="4">
        <v>137</v>
      </c>
      <c r="B139" s="4" t="s">
        <v>7</v>
      </c>
      <c r="C139" s="5">
        <v>202210712137</v>
      </c>
      <c r="D139" s="6" t="s">
        <v>970</v>
      </c>
      <c r="E139" s="4" t="s">
        <v>567</v>
      </c>
      <c r="F139" s="4" t="s">
        <v>571</v>
      </c>
      <c r="G139" s="4" t="s">
        <v>971</v>
      </c>
      <c r="H139" s="4" t="s">
        <v>972</v>
      </c>
    </row>
    <row r="140" spans="1:8" ht="37.5" customHeight="1" x14ac:dyDescent="0.15">
      <c r="A140" s="4">
        <v>138</v>
      </c>
      <c r="B140" s="4" t="s">
        <v>0</v>
      </c>
      <c r="C140" s="5">
        <v>202210712138</v>
      </c>
      <c r="D140" s="6" t="s">
        <v>973</v>
      </c>
      <c r="E140" s="4" t="s">
        <v>567</v>
      </c>
      <c r="F140" s="4" t="s">
        <v>571</v>
      </c>
      <c r="G140" s="4" t="s">
        <v>974</v>
      </c>
      <c r="H140" s="4" t="s">
        <v>975</v>
      </c>
    </row>
    <row r="141" spans="1:8" ht="37.5" customHeight="1" x14ac:dyDescent="0.15">
      <c r="A141" s="4">
        <v>139</v>
      </c>
      <c r="B141" s="4" t="s">
        <v>0</v>
      </c>
      <c r="C141" s="5">
        <v>202210712139</v>
      </c>
      <c r="D141" s="6" t="s">
        <v>976</v>
      </c>
      <c r="E141" s="4" t="s">
        <v>567</v>
      </c>
      <c r="F141" s="4" t="s">
        <v>571</v>
      </c>
      <c r="G141" s="4" t="s">
        <v>977</v>
      </c>
      <c r="H141" s="4" t="s">
        <v>978</v>
      </c>
    </row>
    <row r="142" spans="1:8" ht="37.5" customHeight="1" x14ac:dyDescent="0.15">
      <c r="A142" s="4">
        <v>140</v>
      </c>
      <c r="B142" s="4" t="s">
        <v>0</v>
      </c>
      <c r="C142" s="5">
        <v>202210712140</v>
      </c>
      <c r="D142" s="6" t="s">
        <v>979</v>
      </c>
      <c r="E142" s="4" t="s">
        <v>567</v>
      </c>
      <c r="F142" s="4" t="s">
        <v>571</v>
      </c>
      <c r="G142" s="4" t="s">
        <v>980</v>
      </c>
      <c r="H142" s="4" t="s">
        <v>981</v>
      </c>
    </row>
    <row r="143" spans="1:8" ht="37.5" customHeight="1" x14ac:dyDescent="0.15">
      <c r="A143" s="4">
        <v>141</v>
      </c>
      <c r="B143" s="4" t="s">
        <v>0</v>
      </c>
      <c r="C143" s="5">
        <v>202210712141</v>
      </c>
      <c r="D143" s="6" t="s">
        <v>982</v>
      </c>
      <c r="E143" s="4" t="s">
        <v>567</v>
      </c>
      <c r="F143" s="4" t="s">
        <v>571</v>
      </c>
      <c r="G143" s="4" t="s">
        <v>983</v>
      </c>
      <c r="H143" s="4" t="s">
        <v>984</v>
      </c>
    </row>
    <row r="144" spans="1:8" ht="37.5" customHeight="1" x14ac:dyDescent="0.15">
      <c r="A144" s="4">
        <v>142</v>
      </c>
      <c r="B144" s="4" t="s">
        <v>0</v>
      </c>
      <c r="C144" s="5">
        <v>202210712142</v>
      </c>
      <c r="D144" s="6" t="s">
        <v>985</v>
      </c>
      <c r="E144" s="4" t="s">
        <v>567</v>
      </c>
      <c r="F144" s="4" t="s">
        <v>571</v>
      </c>
      <c r="G144" s="4" t="s">
        <v>986</v>
      </c>
      <c r="H144" s="4" t="s">
        <v>987</v>
      </c>
    </row>
    <row r="145" spans="1:8" ht="37.5" customHeight="1" x14ac:dyDescent="0.15">
      <c r="A145" s="4">
        <v>143</v>
      </c>
      <c r="B145" s="4" t="s">
        <v>0</v>
      </c>
      <c r="C145" s="5">
        <v>202210712143</v>
      </c>
      <c r="D145" s="6" t="s">
        <v>988</v>
      </c>
      <c r="E145" s="4" t="s">
        <v>567</v>
      </c>
      <c r="F145" s="4" t="s">
        <v>571</v>
      </c>
      <c r="G145" s="4" t="s">
        <v>989</v>
      </c>
      <c r="H145" s="4" t="s">
        <v>990</v>
      </c>
    </row>
    <row r="146" spans="1:8" ht="37.5" customHeight="1" x14ac:dyDescent="0.15">
      <c r="A146" s="4">
        <v>144</v>
      </c>
      <c r="B146" s="4" t="s">
        <v>0</v>
      </c>
      <c r="C146" s="5">
        <v>202210712144</v>
      </c>
      <c r="D146" s="6" t="s">
        <v>991</v>
      </c>
      <c r="E146" s="4" t="s">
        <v>567</v>
      </c>
      <c r="F146" s="4" t="s">
        <v>571</v>
      </c>
      <c r="G146" s="4" t="s">
        <v>992</v>
      </c>
      <c r="H146" s="4" t="s">
        <v>993</v>
      </c>
    </row>
    <row r="147" spans="1:8" ht="37.5" customHeight="1" x14ac:dyDescent="0.15">
      <c r="A147" s="4">
        <v>145</v>
      </c>
      <c r="B147" s="4" t="s">
        <v>0</v>
      </c>
      <c r="C147" s="5">
        <v>202210712145</v>
      </c>
      <c r="D147" s="6" t="s">
        <v>994</v>
      </c>
      <c r="E147" s="4" t="s">
        <v>567</v>
      </c>
      <c r="F147" s="4" t="s">
        <v>571</v>
      </c>
      <c r="G147" s="4" t="s">
        <v>995</v>
      </c>
      <c r="H147" s="4" t="s">
        <v>592</v>
      </c>
    </row>
    <row r="148" spans="1:8" ht="37.5" customHeight="1" x14ac:dyDescent="0.15">
      <c r="A148" s="4">
        <v>146</v>
      </c>
      <c r="B148" s="4" t="s">
        <v>0</v>
      </c>
      <c r="C148" s="5">
        <v>202210712146</v>
      </c>
      <c r="D148" s="6" t="s">
        <v>996</v>
      </c>
      <c r="E148" s="4" t="s">
        <v>567</v>
      </c>
      <c r="F148" s="4" t="s">
        <v>571</v>
      </c>
      <c r="G148" s="4" t="s">
        <v>997</v>
      </c>
      <c r="H148" s="4" t="s">
        <v>978</v>
      </c>
    </row>
    <row r="149" spans="1:8" ht="37.5" customHeight="1" x14ac:dyDescent="0.15">
      <c r="A149" s="4">
        <v>147</v>
      </c>
      <c r="B149" s="4" t="s">
        <v>0</v>
      </c>
      <c r="C149" s="5">
        <v>202210712147</v>
      </c>
      <c r="D149" s="6" t="s">
        <v>998</v>
      </c>
      <c r="E149" s="4" t="s">
        <v>567</v>
      </c>
      <c r="F149" s="4" t="s">
        <v>571</v>
      </c>
      <c r="G149" s="4" t="s">
        <v>999</v>
      </c>
      <c r="H149" s="4" t="s">
        <v>1000</v>
      </c>
    </row>
    <row r="150" spans="1:8" ht="37.5" customHeight="1" x14ac:dyDescent="0.15">
      <c r="A150" s="4">
        <v>148</v>
      </c>
      <c r="B150" s="4" t="s">
        <v>3</v>
      </c>
      <c r="C150" s="5">
        <v>202210712148</v>
      </c>
      <c r="D150" s="6" t="s">
        <v>1001</v>
      </c>
      <c r="E150" s="4" t="s">
        <v>567</v>
      </c>
      <c r="F150" s="4" t="s">
        <v>571</v>
      </c>
      <c r="G150" s="4" t="s">
        <v>1002</v>
      </c>
      <c r="H150" s="4" t="s">
        <v>1003</v>
      </c>
    </row>
    <row r="151" spans="1:8" ht="37.5" customHeight="1" x14ac:dyDescent="0.15">
      <c r="A151" s="4">
        <v>149</v>
      </c>
      <c r="B151" s="4" t="s">
        <v>3</v>
      </c>
      <c r="C151" s="5">
        <v>202210712149</v>
      </c>
      <c r="D151" s="6" t="s">
        <v>1004</v>
      </c>
      <c r="E151" s="4" t="s">
        <v>567</v>
      </c>
      <c r="F151" s="4" t="s">
        <v>571</v>
      </c>
      <c r="G151" s="4" t="s">
        <v>1005</v>
      </c>
      <c r="H151" s="4" t="s">
        <v>1006</v>
      </c>
    </row>
    <row r="152" spans="1:8" ht="37.5" customHeight="1" x14ac:dyDescent="0.15">
      <c r="A152" s="4">
        <v>150</v>
      </c>
      <c r="B152" s="4" t="s">
        <v>3</v>
      </c>
      <c r="C152" s="5">
        <v>202210712150</v>
      </c>
      <c r="D152" s="6" t="s">
        <v>1007</v>
      </c>
      <c r="E152" s="4" t="s">
        <v>567</v>
      </c>
      <c r="F152" s="4" t="s">
        <v>571</v>
      </c>
      <c r="G152" s="4" t="s">
        <v>1008</v>
      </c>
      <c r="H152" s="4" t="s">
        <v>1009</v>
      </c>
    </row>
    <row r="153" spans="1:8" ht="37.5" customHeight="1" x14ac:dyDescent="0.15">
      <c r="A153" s="4">
        <v>151</v>
      </c>
      <c r="B153" s="4" t="s">
        <v>3</v>
      </c>
      <c r="C153" s="5">
        <v>202210712151</v>
      </c>
      <c r="D153" s="6" t="s">
        <v>1010</v>
      </c>
      <c r="E153" s="4" t="s">
        <v>567</v>
      </c>
      <c r="F153" s="4" t="s">
        <v>571</v>
      </c>
      <c r="G153" s="4" t="s">
        <v>1011</v>
      </c>
      <c r="H153" s="4" t="s">
        <v>1012</v>
      </c>
    </row>
    <row r="154" spans="1:8" ht="37.5" customHeight="1" x14ac:dyDescent="0.15">
      <c r="A154" s="4">
        <v>152</v>
      </c>
      <c r="B154" s="4" t="s">
        <v>3</v>
      </c>
      <c r="C154" s="5">
        <v>202210712152</v>
      </c>
      <c r="D154" s="6" t="s">
        <v>1013</v>
      </c>
      <c r="E154" s="4" t="s">
        <v>567</v>
      </c>
      <c r="F154" s="4" t="s">
        <v>571</v>
      </c>
      <c r="G154" s="4" t="s">
        <v>1014</v>
      </c>
      <c r="H154" s="4" t="s">
        <v>1015</v>
      </c>
    </row>
    <row r="155" spans="1:8" ht="37.5" customHeight="1" x14ac:dyDescent="0.15">
      <c r="A155" s="4">
        <v>153</v>
      </c>
      <c r="B155" s="4" t="s">
        <v>3</v>
      </c>
      <c r="C155" s="5">
        <v>202210712153</v>
      </c>
      <c r="D155" s="6" t="s">
        <v>1016</v>
      </c>
      <c r="E155" s="4" t="s">
        <v>567</v>
      </c>
      <c r="F155" s="4" t="s">
        <v>571</v>
      </c>
      <c r="G155" s="4" t="s">
        <v>1017</v>
      </c>
      <c r="H155" s="4" t="s">
        <v>3269</v>
      </c>
    </row>
    <row r="156" spans="1:8" ht="37.5" customHeight="1" x14ac:dyDescent="0.15">
      <c r="A156" s="4">
        <v>154</v>
      </c>
      <c r="B156" s="4" t="s">
        <v>3</v>
      </c>
      <c r="C156" s="5">
        <v>202210712154</v>
      </c>
      <c r="D156" s="6" t="s">
        <v>1018</v>
      </c>
      <c r="E156" s="4" t="s">
        <v>567</v>
      </c>
      <c r="F156" s="4" t="s">
        <v>571</v>
      </c>
      <c r="G156" s="4" t="s">
        <v>1019</v>
      </c>
      <c r="H156" s="4" t="s">
        <v>1020</v>
      </c>
    </row>
    <row r="157" spans="1:8" ht="37.5" customHeight="1" x14ac:dyDescent="0.15">
      <c r="A157" s="4">
        <v>155</v>
      </c>
      <c r="B157" s="4" t="s">
        <v>3</v>
      </c>
      <c r="C157" s="5">
        <v>202210712155</v>
      </c>
      <c r="D157" s="6" t="s">
        <v>1021</v>
      </c>
      <c r="E157" s="4" t="s">
        <v>567</v>
      </c>
      <c r="F157" s="4" t="s">
        <v>571</v>
      </c>
      <c r="G157" s="4" t="s">
        <v>1022</v>
      </c>
      <c r="H157" s="4" t="s">
        <v>1023</v>
      </c>
    </row>
    <row r="158" spans="1:8" ht="37.5" customHeight="1" x14ac:dyDescent="0.15">
      <c r="A158" s="4">
        <v>156</v>
      </c>
      <c r="B158" s="4" t="s">
        <v>3</v>
      </c>
      <c r="C158" s="5">
        <v>202210712156</v>
      </c>
      <c r="D158" s="6" t="s">
        <v>1024</v>
      </c>
      <c r="E158" s="4" t="s">
        <v>567</v>
      </c>
      <c r="F158" s="4" t="s">
        <v>571</v>
      </c>
      <c r="G158" s="4" t="s">
        <v>1025</v>
      </c>
      <c r="H158" s="4" t="s">
        <v>1026</v>
      </c>
    </row>
    <row r="159" spans="1:8" ht="37.5" customHeight="1" x14ac:dyDescent="0.15">
      <c r="A159" s="4">
        <v>157</v>
      </c>
      <c r="B159" s="4" t="s">
        <v>3</v>
      </c>
      <c r="C159" s="5">
        <v>202210712157</v>
      </c>
      <c r="D159" s="6" t="s">
        <v>1027</v>
      </c>
      <c r="E159" s="4" t="s">
        <v>567</v>
      </c>
      <c r="F159" s="4" t="s">
        <v>571</v>
      </c>
      <c r="G159" s="4" t="s">
        <v>1028</v>
      </c>
      <c r="H159" s="4" t="s">
        <v>1029</v>
      </c>
    </row>
    <row r="160" spans="1:8" ht="37.5" customHeight="1" x14ac:dyDescent="0.15">
      <c r="A160" s="4">
        <v>158</v>
      </c>
      <c r="B160" s="4" t="s">
        <v>3</v>
      </c>
      <c r="C160" s="5">
        <v>202210712158</v>
      </c>
      <c r="D160" s="6" t="s">
        <v>1030</v>
      </c>
      <c r="E160" s="4" t="s">
        <v>567</v>
      </c>
      <c r="F160" s="4" t="s">
        <v>571</v>
      </c>
      <c r="G160" s="4" t="s">
        <v>1031</v>
      </c>
      <c r="H160" s="4" t="s">
        <v>1032</v>
      </c>
    </row>
    <row r="161" spans="1:8" ht="37.5" customHeight="1" x14ac:dyDescent="0.15">
      <c r="A161" s="4">
        <v>159</v>
      </c>
      <c r="B161" s="4" t="s">
        <v>3</v>
      </c>
      <c r="C161" s="5">
        <v>202210712159</v>
      </c>
      <c r="D161" s="6" t="s">
        <v>1033</v>
      </c>
      <c r="E161" s="4" t="s">
        <v>567</v>
      </c>
      <c r="F161" s="4" t="s">
        <v>571</v>
      </c>
      <c r="G161" s="4" t="s">
        <v>1034</v>
      </c>
      <c r="H161" s="4" t="s">
        <v>1035</v>
      </c>
    </row>
    <row r="162" spans="1:8" ht="37.5" customHeight="1" x14ac:dyDescent="0.15">
      <c r="A162" s="4">
        <v>160</v>
      </c>
      <c r="B162" s="4" t="s">
        <v>3</v>
      </c>
      <c r="C162" s="5">
        <v>202210712160</v>
      </c>
      <c r="D162" s="6" t="s">
        <v>1036</v>
      </c>
      <c r="E162" s="4" t="s">
        <v>567</v>
      </c>
      <c r="F162" s="4" t="s">
        <v>571</v>
      </c>
      <c r="G162" s="4" t="s">
        <v>1037</v>
      </c>
      <c r="H162" s="4" t="s">
        <v>1038</v>
      </c>
    </row>
    <row r="163" spans="1:8" ht="37.5" customHeight="1" x14ac:dyDescent="0.15">
      <c r="A163" s="4">
        <v>161</v>
      </c>
      <c r="B163" s="4" t="s">
        <v>3</v>
      </c>
      <c r="C163" s="5">
        <v>202210712161</v>
      </c>
      <c r="D163" s="6" t="s">
        <v>1039</v>
      </c>
      <c r="E163" s="4" t="s">
        <v>567</v>
      </c>
      <c r="F163" s="4" t="s">
        <v>571</v>
      </c>
      <c r="G163" s="4" t="s">
        <v>1040</v>
      </c>
      <c r="H163" s="4" t="s">
        <v>1041</v>
      </c>
    </row>
    <row r="164" spans="1:8" ht="37.5" customHeight="1" x14ac:dyDescent="0.15">
      <c r="A164" s="4">
        <v>162</v>
      </c>
      <c r="B164" s="4" t="s">
        <v>8</v>
      </c>
      <c r="C164" s="5">
        <v>202210712162</v>
      </c>
      <c r="D164" s="6" t="s">
        <v>1042</v>
      </c>
      <c r="E164" s="4" t="s">
        <v>567</v>
      </c>
      <c r="F164" s="4" t="s">
        <v>571</v>
      </c>
      <c r="G164" s="4" t="s">
        <v>1043</v>
      </c>
      <c r="H164" s="4" t="s">
        <v>1044</v>
      </c>
    </row>
    <row r="165" spans="1:8" ht="37.5" customHeight="1" x14ac:dyDescent="0.15">
      <c r="A165" s="4">
        <v>163</v>
      </c>
      <c r="B165" s="4" t="s">
        <v>8</v>
      </c>
      <c r="C165" s="5">
        <v>202210712163</v>
      </c>
      <c r="D165" s="6" t="s">
        <v>1045</v>
      </c>
      <c r="E165" s="4" t="s">
        <v>567</v>
      </c>
      <c r="F165" s="4" t="s">
        <v>571</v>
      </c>
      <c r="G165" s="4" t="s">
        <v>1046</v>
      </c>
      <c r="H165" s="4" t="s">
        <v>1047</v>
      </c>
    </row>
    <row r="166" spans="1:8" ht="37.5" customHeight="1" x14ac:dyDescent="0.15">
      <c r="A166" s="4">
        <v>164</v>
      </c>
      <c r="B166" s="4" t="s">
        <v>8</v>
      </c>
      <c r="C166" s="5">
        <v>202210712164</v>
      </c>
      <c r="D166" s="6" t="s">
        <v>1048</v>
      </c>
      <c r="E166" s="4" t="s">
        <v>567</v>
      </c>
      <c r="F166" s="4" t="s">
        <v>571</v>
      </c>
      <c r="G166" s="4" t="s">
        <v>1049</v>
      </c>
      <c r="H166" s="4" t="s">
        <v>1050</v>
      </c>
    </row>
    <row r="167" spans="1:8" ht="37.5" customHeight="1" x14ac:dyDescent="0.15">
      <c r="A167" s="4">
        <v>165</v>
      </c>
      <c r="B167" s="4" t="s">
        <v>8</v>
      </c>
      <c r="C167" s="5">
        <v>202210712165</v>
      </c>
      <c r="D167" s="6" t="s">
        <v>1051</v>
      </c>
      <c r="E167" s="4" t="s">
        <v>567</v>
      </c>
      <c r="F167" s="4" t="s">
        <v>571</v>
      </c>
      <c r="G167" s="4" t="s">
        <v>1052</v>
      </c>
      <c r="H167" s="4" t="s">
        <v>1053</v>
      </c>
    </row>
    <row r="168" spans="1:8" ht="37.5" customHeight="1" x14ac:dyDescent="0.15">
      <c r="A168" s="4">
        <v>166</v>
      </c>
      <c r="B168" s="4" t="s">
        <v>8</v>
      </c>
      <c r="C168" s="5">
        <v>202210712166</v>
      </c>
      <c r="D168" s="6" t="s">
        <v>1054</v>
      </c>
      <c r="E168" s="4" t="s">
        <v>567</v>
      </c>
      <c r="F168" s="4" t="s">
        <v>571</v>
      </c>
      <c r="G168" s="4" t="s">
        <v>1055</v>
      </c>
      <c r="H168" s="4" t="s">
        <v>1056</v>
      </c>
    </row>
    <row r="169" spans="1:8" ht="37.5" customHeight="1" x14ac:dyDescent="0.15">
      <c r="A169" s="4">
        <v>167</v>
      </c>
      <c r="B169" s="4" t="s">
        <v>8</v>
      </c>
      <c r="C169" s="5">
        <v>202210712167</v>
      </c>
      <c r="D169" s="6" t="s">
        <v>1057</v>
      </c>
      <c r="E169" s="4" t="s">
        <v>567</v>
      </c>
      <c r="F169" s="4" t="s">
        <v>571</v>
      </c>
      <c r="G169" s="4" t="s">
        <v>1058</v>
      </c>
      <c r="H169" s="4" t="s">
        <v>1059</v>
      </c>
    </row>
    <row r="170" spans="1:8" ht="37.5" customHeight="1" x14ac:dyDescent="0.15">
      <c r="A170" s="4">
        <v>168</v>
      </c>
      <c r="B170" s="4" t="s">
        <v>8</v>
      </c>
      <c r="C170" s="5">
        <v>202210712168</v>
      </c>
      <c r="D170" s="6" t="s">
        <v>1060</v>
      </c>
      <c r="E170" s="4" t="s">
        <v>567</v>
      </c>
      <c r="F170" s="4" t="s">
        <v>571</v>
      </c>
      <c r="G170" s="4" t="s">
        <v>1061</v>
      </c>
      <c r="H170" s="4" t="s">
        <v>1062</v>
      </c>
    </row>
    <row r="171" spans="1:8" ht="37.5" customHeight="1" x14ac:dyDescent="0.15">
      <c r="A171" s="4">
        <v>169</v>
      </c>
      <c r="B171" s="4" t="s">
        <v>8</v>
      </c>
      <c r="C171" s="5">
        <v>202210712169</v>
      </c>
      <c r="D171" s="6" t="s">
        <v>1063</v>
      </c>
      <c r="E171" s="4" t="s">
        <v>567</v>
      </c>
      <c r="F171" s="4" t="s">
        <v>571</v>
      </c>
      <c r="G171" s="4" t="s">
        <v>1064</v>
      </c>
      <c r="H171" s="4" t="s">
        <v>1065</v>
      </c>
    </row>
    <row r="172" spans="1:8" ht="37.5" customHeight="1" x14ac:dyDescent="0.15">
      <c r="A172" s="4">
        <v>170</v>
      </c>
      <c r="B172" s="4" t="s">
        <v>8</v>
      </c>
      <c r="C172" s="5">
        <v>202210712170</v>
      </c>
      <c r="D172" s="6" t="s">
        <v>1066</v>
      </c>
      <c r="E172" s="4" t="s">
        <v>567</v>
      </c>
      <c r="F172" s="4" t="s">
        <v>571</v>
      </c>
      <c r="G172" s="4" t="s">
        <v>1067</v>
      </c>
      <c r="H172" s="4" t="s">
        <v>1068</v>
      </c>
    </row>
    <row r="173" spans="1:8" ht="37.5" customHeight="1" x14ac:dyDescent="0.15">
      <c r="A173" s="4">
        <v>171</v>
      </c>
      <c r="B173" s="4" t="s">
        <v>8</v>
      </c>
      <c r="C173" s="5">
        <v>202210712171</v>
      </c>
      <c r="D173" s="6" t="s">
        <v>1069</v>
      </c>
      <c r="E173" s="4" t="s">
        <v>567</v>
      </c>
      <c r="F173" s="4" t="s">
        <v>571</v>
      </c>
      <c r="G173" s="4" t="s">
        <v>1070</v>
      </c>
      <c r="H173" s="4" t="s">
        <v>1050</v>
      </c>
    </row>
    <row r="174" spans="1:8" ht="37.5" customHeight="1" x14ac:dyDescent="0.15">
      <c r="A174" s="4">
        <v>172</v>
      </c>
      <c r="B174" s="4" t="s">
        <v>8</v>
      </c>
      <c r="C174" s="5">
        <v>202210712172</v>
      </c>
      <c r="D174" s="6" t="s">
        <v>1071</v>
      </c>
      <c r="E174" s="4" t="s">
        <v>567</v>
      </c>
      <c r="F174" s="4" t="s">
        <v>571</v>
      </c>
      <c r="G174" s="4" t="s">
        <v>1072</v>
      </c>
      <c r="H174" s="4" t="s">
        <v>1073</v>
      </c>
    </row>
    <row r="175" spans="1:8" ht="37.5" customHeight="1" x14ac:dyDescent="0.15">
      <c r="A175" s="4">
        <v>173</v>
      </c>
      <c r="B175" s="4" t="s">
        <v>8</v>
      </c>
      <c r="C175" s="5">
        <v>202210712173</v>
      </c>
      <c r="D175" s="6" t="s">
        <v>1074</v>
      </c>
      <c r="E175" s="4" t="s">
        <v>567</v>
      </c>
      <c r="F175" s="4" t="s">
        <v>571</v>
      </c>
      <c r="G175" s="4" t="s">
        <v>1075</v>
      </c>
      <c r="H175" s="4" t="s">
        <v>1050</v>
      </c>
    </row>
    <row r="176" spans="1:8" ht="37.5" customHeight="1" x14ac:dyDescent="0.15">
      <c r="A176" s="4">
        <v>174</v>
      </c>
      <c r="B176" s="4" t="s">
        <v>8</v>
      </c>
      <c r="C176" s="5">
        <v>202210712174</v>
      </c>
      <c r="D176" s="6" t="s">
        <v>1076</v>
      </c>
      <c r="E176" s="4" t="s">
        <v>567</v>
      </c>
      <c r="F176" s="4" t="s">
        <v>571</v>
      </c>
      <c r="G176" s="4" t="s">
        <v>1077</v>
      </c>
      <c r="H176" s="4" t="s">
        <v>1078</v>
      </c>
    </row>
    <row r="177" spans="1:8" ht="37.5" customHeight="1" x14ac:dyDescent="0.15">
      <c r="A177" s="4">
        <v>175</v>
      </c>
      <c r="B177" s="4" t="s">
        <v>8</v>
      </c>
      <c r="C177" s="5">
        <v>202210712175</v>
      </c>
      <c r="D177" s="6" t="s">
        <v>1079</v>
      </c>
      <c r="E177" s="4" t="s">
        <v>567</v>
      </c>
      <c r="F177" s="4" t="s">
        <v>571</v>
      </c>
      <c r="G177" s="4" t="s">
        <v>1080</v>
      </c>
      <c r="H177" s="4" t="s">
        <v>1081</v>
      </c>
    </row>
    <row r="178" spans="1:8" ht="37.5" customHeight="1" x14ac:dyDescent="0.15">
      <c r="A178" s="4">
        <v>176</v>
      </c>
      <c r="B178" s="4" t="s">
        <v>20</v>
      </c>
      <c r="C178" s="5">
        <v>202210712176</v>
      </c>
      <c r="D178" s="6" t="s">
        <v>1082</v>
      </c>
      <c r="E178" s="4" t="s">
        <v>567</v>
      </c>
      <c r="F178" s="4" t="s">
        <v>571</v>
      </c>
      <c r="G178" s="4" t="s">
        <v>1083</v>
      </c>
      <c r="H178" s="4" t="s">
        <v>1084</v>
      </c>
    </row>
    <row r="179" spans="1:8" ht="37.5" customHeight="1" x14ac:dyDescent="0.15">
      <c r="A179" s="4">
        <v>177</v>
      </c>
      <c r="B179" s="4" t="s">
        <v>20</v>
      </c>
      <c r="C179" s="5">
        <v>202210712177</v>
      </c>
      <c r="D179" s="6" t="s">
        <v>1085</v>
      </c>
      <c r="E179" s="4" t="s">
        <v>567</v>
      </c>
      <c r="F179" s="4" t="s">
        <v>571</v>
      </c>
      <c r="G179" s="4" t="s">
        <v>1086</v>
      </c>
      <c r="H179" s="4" t="s">
        <v>1087</v>
      </c>
    </row>
    <row r="180" spans="1:8" ht="37.5" customHeight="1" x14ac:dyDescent="0.15">
      <c r="A180" s="4">
        <v>178</v>
      </c>
      <c r="B180" s="4" t="s">
        <v>20</v>
      </c>
      <c r="C180" s="5">
        <v>202210712178</v>
      </c>
      <c r="D180" s="6" t="s">
        <v>1088</v>
      </c>
      <c r="E180" s="4" t="s">
        <v>567</v>
      </c>
      <c r="F180" s="4" t="s">
        <v>571</v>
      </c>
      <c r="G180" s="4" t="s">
        <v>1089</v>
      </c>
      <c r="H180" s="4" t="s">
        <v>1090</v>
      </c>
    </row>
    <row r="181" spans="1:8" ht="37.5" customHeight="1" x14ac:dyDescent="0.15">
      <c r="A181" s="4">
        <v>179</v>
      </c>
      <c r="B181" s="4" t="s">
        <v>20</v>
      </c>
      <c r="C181" s="5">
        <v>202210712179</v>
      </c>
      <c r="D181" s="6" t="s">
        <v>1091</v>
      </c>
      <c r="E181" s="4" t="s">
        <v>567</v>
      </c>
      <c r="F181" s="4" t="s">
        <v>571</v>
      </c>
      <c r="G181" s="4" t="s">
        <v>1092</v>
      </c>
      <c r="H181" s="4" t="s">
        <v>1093</v>
      </c>
    </row>
    <row r="182" spans="1:8" ht="37.5" customHeight="1" x14ac:dyDescent="0.15">
      <c r="A182" s="4">
        <v>180</v>
      </c>
      <c r="B182" s="4" t="s">
        <v>20</v>
      </c>
      <c r="C182" s="5">
        <v>202210712180</v>
      </c>
      <c r="D182" s="6" t="s">
        <v>1094</v>
      </c>
      <c r="E182" s="4" t="s">
        <v>567</v>
      </c>
      <c r="F182" s="4" t="s">
        <v>571</v>
      </c>
      <c r="G182" s="4" t="s">
        <v>1095</v>
      </c>
      <c r="H182" s="4" t="s">
        <v>1096</v>
      </c>
    </row>
    <row r="183" spans="1:8" ht="37.5" customHeight="1" x14ac:dyDescent="0.15">
      <c r="A183" s="4">
        <v>181</v>
      </c>
      <c r="B183" s="4" t="s">
        <v>20</v>
      </c>
      <c r="C183" s="5">
        <v>202210712181</v>
      </c>
      <c r="D183" s="6" t="s">
        <v>1097</v>
      </c>
      <c r="E183" s="4" t="s">
        <v>567</v>
      </c>
      <c r="F183" s="4" t="s">
        <v>571</v>
      </c>
      <c r="G183" s="4" t="s">
        <v>1098</v>
      </c>
      <c r="H183" s="4" t="s">
        <v>1099</v>
      </c>
    </row>
    <row r="184" spans="1:8" ht="37.5" customHeight="1" x14ac:dyDescent="0.15">
      <c r="A184" s="4">
        <v>182</v>
      </c>
      <c r="B184" s="4" t="s">
        <v>20</v>
      </c>
      <c r="C184" s="5">
        <v>202210712182</v>
      </c>
      <c r="D184" s="6" t="s">
        <v>1100</v>
      </c>
      <c r="E184" s="4" t="s">
        <v>567</v>
      </c>
      <c r="F184" s="4" t="s">
        <v>571</v>
      </c>
      <c r="G184" s="4" t="s">
        <v>1101</v>
      </c>
      <c r="H184" s="4" t="s">
        <v>1102</v>
      </c>
    </row>
    <row r="185" spans="1:8" ht="37.5" customHeight="1" x14ac:dyDescent="0.15">
      <c r="A185" s="4">
        <v>183</v>
      </c>
      <c r="B185" s="4" t="s">
        <v>20</v>
      </c>
      <c r="C185" s="5">
        <v>202210712183</v>
      </c>
      <c r="D185" s="6" t="s">
        <v>1103</v>
      </c>
      <c r="E185" s="4" t="s">
        <v>567</v>
      </c>
      <c r="F185" s="4" t="s">
        <v>571</v>
      </c>
      <c r="G185" s="4" t="s">
        <v>1104</v>
      </c>
      <c r="H185" s="4" t="s">
        <v>1105</v>
      </c>
    </row>
    <row r="186" spans="1:8" ht="37.5" customHeight="1" x14ac:dyDescent="0.15">
      <c r="A186" s="4">
        <v>184</v>
      </c>
      <c r="B186" s="4" t="s">
        <v>20</v>
      </c>
      <c r="C186" s="5">
        <v>202210712184</v>
      </c>
      <c r="D186" s="6" t="s">
        <v>1106</v>
      </c>
      <c r="E186" s="4" t="s">
        <v>567</v>
      </c>
      <c r="F186" s="4" t="s">
        <v>571</v>
      </c>
      <c r="G186" s="4" t="s">
        <v>1107</v>
      </c>
      <c r="H186" s="4" t="s">
        <v>1108</v>
      </c>
    </row>
    <row r="187" spans="1:8" ht="37.5" customHeight="1" x14ac:dyDescent="0.15">
      <c r="A187" s="4">
        <v>185</v>
      </c>
      <c r="B187" s="4" t="s">
        <v>20</v>
      </c>
      <c r="C187" s="5">
        <v>202210712185</v>
      </c>
      <c r="D187" s="6" t="s">
        <v>1109</v>
      </c>
      <c r="E187" s="4" t="s">
        <v>567</v>
      </c>
      <c r="F187" s="4" t="s">
        <v>571</v>
      </c>
      <c r="G187" s="4" t="s">
        <v>1110</v>
      </c>
      <c r="H187" s="4" t="s">
        <v>1096</v>
      </c>
    </row>
    <row r="188" spans="1:8" ht="37.5" customHeight="1" x14ac:dyDescent="0.15">
      <c r="A188" s="4">
        <v>186</v>
      </c>
      <c r="B188" s="4" t="s">
        <v>20</v>
      </c>
      <c r="C188" s="5">
        <v>202210712186</v>
      </c>
      <c r="D188" s="6" t="s">
        <v>1111</v>
      </c>
      <c r="E188" s="4" t="s">
        <v>567</v>
      </c>
      <c r="F188" s="4" t="s">
        <v>571</v>
      </c>
      <c r="G188" s="4" t="s">
        <v>1112</v>
      </c>
      <c r="H188" s="4" t="s">
        <v>1113</v>
      </c>
    </row>
    <row r="189" spans="1:8" ht="37.5" customHeight="1" x14ac:dyDescent="0.15">
      <c r="A189" s="4">
        <v>187</v>
      </c>
      <c r="B189" s="4" t="s">
        <v>20</v>
      </c>
      <c r="C189" s="5">
        <v>202210712187</v>
      </c>
      <c r="D189" s="6" t="s">
        <v>1114</v>
      </c>
      <c r="E189" s="4" t="s">
        <v>567</v>
      </c>
      <c r="F189" s="4" t="s">
        <v>571</v>
      </c>
      <c r="G189" s="4" t="s">
        <v>1115</v>
      </c>
      <c r="H189" s="4" t="s">
        <v>1108</v>
      </c>
    </row>
    <row r="190" spans="1:8" ht="37.5" customHeight="1" x14ac:dyDescent="0.15">
      <c r="A190" s="4">
        <v>188</v>
      </c>
      <c r="B190" s="4" t="s">
        <v>20</v>
      </c>
      <c r="C190" s="5">
        <v>202210712188</v>
      </c>
      <c r="D190" s="6" t="s">
        <v>1116</v>
      </c>
      <c r="E190" s="4" t="s">
        <v>567</v>
      </c>
      <c r="F190" s="4" t="s">
        <v>571</v>
      </c>
      <c r="G190" s="4" t="s">
        <v>1117</v>
      </c>
      <c r="H190" s="4" t="s">
        <v>1118</v>
      </c>
    </row>
    <row r="191" spans="1:8" ht="37.5" customHeight="1" x14ac:dyDescent="0.15">
      <c r="A191" s="4">
        <v>189</v>
      </c>
      <c r="B191" s="4" t="s">
        <v>11</v>
      </c>
      <c r="C191" s="5">
        <v>202210712189</v>
      </c>
      <c r="D191" s="6" t="s">
        <v>1119</v>
      </c>
      <c r="E191" s="4" t="s">
        <v>567</v>
      </c>
      <c r="F191" s="4" t="s">
        <v>571</v>
      </c>
      <c r="G191" s="4" t="s">
        <v>1120</v>
      </c>
      <c r="H191" s="4" t="s">
        <v>1121</v>
      </c>
    </row>
    <row r="192" spans="1:8" ht="37.5" customHeight="1" x14ac:dyDescent="0.15">
      <c r="A192" s="4">
        <v>190</v>
      </c>
      <c r="B192" s="4" t="s">
        <v>11</v>
      </c>
      <c r="C192" s="5">
        <v>202210712190</v>
      </c>
      <c r="D192" s="6" t="s">
        <v>1122</v>
      </c>
      <c r="E192" s="4" t="s">
        <v>567</v>
      </c>
      <c r="F192" s="4" t="s">
        <v>571</v>
      </c>
      <c r="G192" s="4" t="s">
        <v>1123</v>
      </c>
      <c r="H192" s="4" t="s">
        <v>1124</v>
      </c>
    </row>
    <row r="193" spans="1:8" ht="37.5" customHeight="1" x14ac:dyDescent="0.15">
      <c r="A193" s="4">
        <v>191</v>
      </c>
      <c r="B193" s="4" t="s">
        <v>11</v>
      </c>
      <c r="C193" s="5">
        <v>202210712191</v>
      </c>
      <c r="D193" s="6" t="s">
        <v>1125</v>
      </c>
      <c r="E193" s="4" t="s">
        <v>567</v>
      </c>
      <c r="F193" s="4" t="s">
        <v>571</v>
      </c>
      <c r="G193" s="4" t="s">
        <v>1126</v>
      </c>
      <c r="H193" s="4" t="s">
        <v>1127</v>
      </c>
    </row>
    <row r="194" spans="1:8" ht="37.5" customHeight="1" x14ac:dyDescent="0.15">
      <c r="A194" s="4">
        <v>192</v>
      </c>
      <c r="B194" s="4" t="s">
        <v>11</v>
      </c>
      <c r="C194" s="5">
        <v>202210712192</v>
      </c>
      <c r="D194" s="6" t="s">
        <v>1128</v>
      </c>
      <c r="E194" s="4" t="s">
        <v>567</v>
      </c>
      <c r="F194" s="4" t="s">
        <v>571</v>
      </c>
      <c r="G194" s="4" t="s">
        <v>1129</v>
      </c>
      <c r="H194" s="4" t="s">
        <v>1130</v>
      </c>
    </row>
    <row r="195" spans="1:8" ht="37.5" customHeight="1" x14ac:dyDescent="0.15">
      <c r="A195" s="4">
        <v>193</v>
      </c>
      <c r="B195" s="4" t="s">
        <v>11</v>
      </c>
      <c r="C195" s="5">
        <v>202210712193</v>
      </c>
      <c r="D195" s="6" t="s">
        <v>1131</v>
      </c>
      <c r="E195" s="4" t="s">
        <v>567</v>
      </c>
      <c r="F195" s="4" t="s">
        <v>571</v>
      </c>
      <c r="G195" s="4" t="s">
        <v>1132</v>
      </c>
      <c r="H195" s="4" t="s">
        <v>1124</v>
      </c>
    </row>
    <row r="196" spans="1:8" ht="37.5" customHeight="1" x14ac:dyDescent="0.15">
      <c r="A196" s="4">
        <v>194</v>
      </c>
      <c r="B196" s="4" t="s">
        <v>11</v>
      </c>
      <c r="C196" s="5">
        <v>202210712194</v>
      </c>
      <c r="D196" s="6" t="s">
        <v>1133</v>
      </c>
      <c r="E196" s="4" t="s">
        <v>567</v>
      </c>
      <c r="F196" s="4" t="s">
        <v>571</v>
      </c>
      <c r="G196" s="4" t="s">
        <v>1134</v>
      </c>
      <c r="H196" s="4" t="s">
        <v>1135</v>
      </c>
    </row>
    <row r="197" spans="1:8" ht="37.5" customHeight="1" x14ac:dyDescent="0.15">
      <c r="A197" s="4">
        <v>195</v>
      </c>
      <c r="B197" s="4" t="s">
        <v>11</v>
      </c>
      <c r="C197" s="5">
        <v>202210712195</v>
      </c>
      <c r="D197" s="6" t="s">
        <v>1136</v>
      </c>
      <c r="E197" s="4" t="s">
        <v>567</v>
      </c>
      <c r="F197" s="4" t="s">
        <v>571</v>
      </c>
      <c r="G197" s="4" t="s">
        <v>1137</v>
      </c>
      <c r="H197" s="4" t="s">
        <v>1138</v>
      </c>
    </row>
    <row r="198" spans="1:8" ht="37.5" customHeight="1" x14ac:dyDescent="0.15">
      <c r="A198" s="4">
        <v>196</v>
      </c>
      <c r="B198" s="4" t="s">
        <v>13</v>
      </c>
      <c r="C198" s="5">
        <v>202210712196</v>
      </c>
      <c r="D198" s="6" t="s">
        <v>1139</v>
      </c>
      <c r="E198" s="4" t="s">
        <v>567</v>
      </c>
      <c r="F198" s="4" t="s">
        <v>571</v>
      </c>
      <c r="G198" s="4" t="s">
        <v>1140</v>
      </c>
      <c r="H198" s="4" t="s">
        <v>1141</v>
      </c>
    </row>
    <row r="199" spans="1:8" ht="37.5" customHeight="1" x14ac:dyDescent="0.15">
      <c r="A199" s="4">
        <v>197</v>
      </c>
      <c r="B199" s="4" t="s">
        <v>13</v>
      </c>
      <c r="C199" s="5">
        <v>202210712197</v>
      </c>
      <c r="D199" s="6" t="s">
        <v>1142</v>
      </c>
      <c r="E199" s="4" t="s">
        <v>567</v>
      </c>
      <c r="F199" s="4" t="s">
        <v>571</v>
      </c>
      <c r="G199" s="4" t="s">
        <v>1143</v>
      </c>
      <c r="H199" s="4" t="s">
        <v>1141</v>
      </c>
    </row>
    <row r="200" spans="1:8" ht="37.5" customHeight="1" x14ac:dyDescent="0.15">
      <c r="A200" s="4">
        <v>198</v>
      </c>
      <c r="B200" s="4" t="s">
        <v>13</v>
      </c>
      <c r="C200" s="5">
        <v>202210712198</v>
      </c>
      <c r="D200" s="6" t="s">
        <v>1144</v>
      </c>
      <c r="E200" s="4" t="s">
        <v>567</v>
      </c>
      <c r="F200" s="4" t="s">
        <v>571</v>
      </c>
      <c r="G200" s="4" t="s">
        <v>1145</v>
      </c>
      <c r="H200" s="4" t="s">
        <v>1146</v>
      </c>
    </row>
    <row r="201" spans="1:8" ht="37.5" customHeight="1" x14ac:dyDescent="0.15">
      <c r="A201" s="4">
        <v>199</v>
      </c>
      <c r="B201" s="4" t="s">
        <v>13</v>
      </c>
      <c r="C201" s="5">
        <v>202210712199</v>
      </c>
      <c r="D201" s="6" t="s">
        <v>1147</v>
      </c>
      <c r="E201" s="4" t="s">
        <v>567</v>
      </c>
      <c r="F201" s="4" t="s">
        <v>571</v>
      </c>
      <c r="G201" s="4" t="s">
        <v>1148</v>
      </c>
      <c r="H201" s="4" t="s">
        <v>1149</v>
      </c>
    </row>
    <row r="202" spans="1:8" ht="37.5" customHeight="1" x14ac:dyDescent="0.15">
      <c r="A202" s="4">
        <v>200</v>
      </c>
      <c r="B202" s="4" t="s">
        <v>13</v>
      </c>
      <c r="C202" s="5">
        <v>202210712200</v>
      </c>
      <c r="D202" s="6" t="s">
        <v>1150</v>
      </c>
      <c r="E202" s="4" t="s">
        <v>567</v>
      </c>
      <c r="F202" s="4" t="s">
        <v>571</v>
      </c>
      <c r="G202" s="4" t="s">
        <v>1151</v>
      </c>
      <c r="H202" s="4" t="s">
        <v>1152</v>
      </c>
    </row>
    <row r="203" spans="1:8" ht="37.5" customHeight="1" x14ac:dyDescent="0.15">
      <c r="A203" s="4">
        <v>201</v>
      </c>
      <c r="B203" s="4" t="s">
        <v>13</v>
      </c>
      <c r="C203" s="5">
        <v>202210712201</v>
      </c>
      <c r="D203" s="6" t="s">
        <v>1153</v>
      </c>
      <c r="E203" s="4" t="s">
        <v>567</v>
      </c>
      <c r="F203" s="4" t="s">
        <v>571</v>
      </c>
      <c r="G203" s="4" t="s">
        <v>1154</v>
      </c>
      <c r="H203" s="4" t="s">
        <v>1155</v>
      </c>
    </row>
    <row r="204" spans="1:8" ht="37.5" customHeight="1" x14ac:dyDescent="0.15">
      <c r="A204" s="4">
        <v>202</v>
      </c>
      <c r="B204" s="4" t="s">
        <v>13</v>
      </c>
      <c r="C204" s="5">
        <v>202210712202</v>
      </c>
      <c r="D204" s="6" t="s">
        <v>1156</v>
      </c>
      <c r="E204" s="4" t="s">
        <v>567</v>
      </c>
      <c r="F204" s="4" t="s">
        <v>571</v>
      </c>
      <c r="G204" s="4" t="s">
        <v>1157</v>
      </c>
      <c r="H204" s="4" t="s">
        <v>1158</v>
      </c>
    </row>
    <row r="205" spans="1:8" ht="37.5" customHeight="1" x14ac:dyDescent="0.15">
      <c r="A205" s="4">
        <v>203</v>
      </c>
      <c r="B205" s="4" t="s">
        <v>13</v>
      </c>
      <c r="C205" s="5">
        <v>202210712203</v>
      </c>
      <c r="D205" s="6" t="s">
        <v>1159</v>
      </c>
      <c r="E205" s="4" t="s">
        <v>567</v>
      </c>
      <c r="F205" s="4" t="s">
        <v>571</v>
      </c>
      <c r="G205" s="4" t="s">
        <v>1160</v>
      </c>
      <c r="H205" s="4" t="s">
        <v>1161</v>
      </c>
    </row>
    <row r="206" spans="1:8" ht="37.5" customHeight="1" x14ac:dyDescent="0.15">
      <c r="A206" s="4">
        <v>204</v>
      </c>
      <c r="B206" s="4" t="s">
        <v>13</v>
      </c>
      <c r="C206" s="5">
        <v>202210712204</v>
      </c>
      <c r="D206" s="6" t="s">
        <v>1162</v>
      </c>
      <c r="E206" s="4" t="s">
        <v>567</v>
      </c>
      <c r="F206" s="4" t="s">
        <v>571</v>
      </c>
      <c r="G206" s="4" t="s">
        <v>1163</v>
      </c>
      <c r="H206" s="4" t="s">
        <v>1164</v>
      </c>
    </row>
    <row r="207" spans="1:8" ht="37.5" customHeight="1" x14ac:dyDescent="0.15">
      <c r="A207" s="4">
        <v>205</v>
      </c>
      <c r="B207" s="4" t="s">
        <v>13</v>
      </c>
      <c r="C207" s="5">
        <v>202210712205</v>
      </c>
      <c r="D207" s="6" t="s">
        <v>1165</v>
      </c>
      <c r="E207" s="4" t="s">
        <v>567</v>
      </c>
      <c r="F207" s="4" t="s">
        <v>571</v>
      </c>
      <c r="G207" s="4" t="s">
        <v>1166</v>
      </c>
      <c r="H207" s="4" t="s">
        <v>1167</v>
      </c>
    </row>
    <row r="208" spans="1:8" ht="37.5" customHeight="1" x14ac:dyDescent="0.15">
      <c r="A208" s="4">
        <v>206</v>
      </c>
      <c r="B208" s="4" t="s">
        <v>13</v>
      </c>
      <c r="C208" s="5">
        <v>202210712206</v>
      </c>
      <c r="D208" s="6" t="s">
        <v>1168</v>
      </c>
      <c r="E208" s="4" t="s">
        <v>567</v>
      </c>
      <c r="F208" s="4" t="s">
        <v>571</v>
      </c>
      <c r="G208" s="4" t="s">
        <v>1169</v>
      </c>
      <c r="H208" s="4" t="s">
        <v>1152</v>
      </c>
    </row>
    <row r="209" spans="1:8" ht="37.5" customHeight="1" x14ac:dyDescent="0.15">
      <c r="A209" s="4">
        <v>207</v>
      </c>
      <c r="B209" s="4" t="s">
        <v>13</v>
      </c>
      <c r="C209" s="5">
        <v>202210712207</v>
      </c>
      <c r="D209" s="6" t="s">
        <v>1170</v>
      </c>
      <c r="E209" s="4" t="s">
        <v>567</v>
      </c>
      <c r="F209" s="4" t="s">
        <v>571</v>
      </c>
      <c r="G209" s="4" t="s">
        <v>1171</v>
      </c>
      <c r="H209" s="4" t="s">
        <v>1172</v>
      </c>
    </row>
    <row r="210" spans="1:8" ht="37.5" customHeight="1" x14ac:dyDescent="0.15">
      <c r="A210" s="4">
        <v>208</v>
      </c>
      <c r="B210" s="4" t="s">
        <v>13</v>
      </c>
      <c r="C210" s="5">
        <v>202210712208</v>
      </c>
      <c r="D210" s="6" t="s">
        <v>1173</v>
      </c>
      <c r="E210" s="4" t="s">
        <v>567</v>
      </c>
      <c r="F210" s="4" t="s">
        <v>571</v>
      </c>
      <c r="G210" s="4" t="s">
        <v>1174</v>
      </c>
      <c r="H210" s="4" t="s">
        <v>1175</v>
      </c>
    </row>
    <row r="211" spans="1:8" ht="37.5" customHeight="1" x14ac:dyDescent="0.15">
      <c r="A211" s="4">
        <v>209</v>
      </c>
      <c r="B211" s="4" t="s">
        <v>13</v>
      </c>
      <c r="C211" s="5">
        <v>202210712209</v>
      </c>
      <c r="D211" s="6" t="s">
        <v>1176</v>
      </c>
      <c r="E211" s="4" t="s">
        <v>567</v>
      </c>
      <c r="F211" s="4" t="s">
        <v>571</v>
      </c>
      <c r="G211" s="4" t="s">
        <v>1177</v>
      </c>
      <c r="H211" s="4" t="s">
        <v>1155</v>
      </c>
    </row>
    <row r="212" spans="1:8" ht="37.5" customHeight="1" x14ac:dyDescent="0.15">
      <c r="A212" s="4">
        <v>210</v>
      </c>
      <c r="B212" s="4" t="s">
        <v>13</v>
      </c>
      <c r="C212" s="5">
        <v>202210712210</v>
      </c>
      <c r="D212" s="6" t="s">
        <v>1178</v>
      </c>
      <c r="E212" s="4" t="s">
        <v>567</v>
      </c>
      <c r="F212" s="4" t="s">
        <v>571</v>
      </c>
      <c r="G212" s="4" t="s">
        <v>1179</v>
      </c>
      <c r="H212" s="4" t="s">
        <v>1180</v>
      </c>
    </row>
    <row r="213" spans="1:8" ht="37.5" customHeight="1" x14ac:dyDescent="0.15">
      <c r="A213" s="4">
        <v>211</v>
      </c>
      <c r="B213" s="4" t="s">
        <v>14</v>
      </c>
      <c r="C213" s="5">
        <v>202210712211</v>
      </c>
      <c r="D213" s="6" t="s">
        <v>1181</v>
      </c>
      <c r="E213" s="4" t="s">
        <v>567</v>
      </c>
      <c r="F213" s="4" t="s">
        <v>571</v>
      </c>
      <c r="G213" s="4" t="s">
        <v>1182</v>
      </c>
      <c r="H213" s="4" t="s">
        <v>1183</v>
      </c>
    </row>
    <row r="214" spans="1:8" ht="37.5" customHeight="1" x14ac:dyDescent="0.15">
      <c r="A214" s="4">
        <v>212</v>
      </c>
      <c r="B214" s="4" t="s">
        <v>14</v>
      </c>
      <c r="C214" s="5">
        <v>202210712212</v>
      </c>
      <c r="D214" s="6" t="s">
        <v>1184</v>
      </c>
      <c r="E214" s="4" t="s">
        <v>567</v>
      </c>
      <c r="F214" s="4" t="s">
        <v>571</v>
      </c>
      <c r="G214" s="4" t="s">
        <v>1185</v>
      </c>
      <c r="H214" s="4" t="s">
        <v>1186</v>
      </c>
    </row>
    <row r="215" spans="1:8" ht="37.5" customHeight="1" x14ac:dyDescent="0.15">
      <c r="A215" s="4">
        <v>213</v>
      </c>
      <c r="B215" s="4" t="s">
        <v>14</v>
      </c>
      <c r="C215" s="5">
        <v>202210712213</v>
      </c>
      <c r="D215" s="6" t="s">
        <v>1187</v>
      </c>
      <c r="E215" s="4" t="s">
        <v>567</v>
      </c>
      <c r="F215" s="4" t="s">
        <v>571</v>
      </c>
      <c r="G215" s="4" t="s">
        <v>1188</v>
      </c>
      <c r="H215" s="4" t="s">
        <v>1183</v>
      </c>
    </row>
    <row r="216" spans="1:8" ht="37.5" customHeight="1" x14ac:dyDescent="0.15">
      <c r="A216" s="4">
        <v>214</v>
      </c>
      <c r="B216" s="4" t="s">
        <v>14</v>
      </c>
      <c r="C216" s="5">
        <v>202210712214</v>
      </c>
      <c r="D216" s="6" t="s">
        <v>1189</v>
      </c>
      <c r="E216" s="4" t="s">
        <v>567</v>
      </c>
      <c r="F216" s="4" t="s">
        <v>571</v>
      </c>
      <c r="G216" s="4" t="s">
        <v>1190</v>
      </c>
      <c r="H216" s="4" t="s">
        <v>1191</v>
      </c>
    </row>
    <row r="217" spans="1:8" ht="37.5" customHeight="1" x14ac:dyDescent="0.15">
      <c r="A217" s="4">
        <v>215</v>
      </c>
      <c r="B217" s="4" t="s">
        <v>14</v>
      </c>
      <c r="C217" s="5">
        <v>202210712215</v>
      </c>
      <c r="D217" s="6" t="s">
        <v>1192</v>
      </c>
      <c r="E217" s="4" t="s">
        <v>567</v>
      </c>
      <c r="F217" s="4" t="s">
        <v>571</v>
      </c>
      <c r="G217" s="4" t="s">
        <v>1193</v>
      </c>
      <c r="H217" s="4" t="s">
        <v>1194</v>
      </c>
    </row>
    <row r="218" spans="1:8" ht="37.5" customHeight="1" x14ac:dyDescent="0.15">
      <c r="A218" s="4">
        <v>216</v>
      </c>
      <c r="B218" s="4" t="s">
        <v>14</v>
      </c>
      <c r="C218" s="5">
        <v>202210712216</v>
      </c>
      <c r="D218" s="6" t="s">
        <v>1195</v>
      </c>
      <c r="E218" s="4" t="s">
        <v>567</v>
      </c>
      <c r="F218" s="4" t="s">
        <v>571</v>
      </c>
      <c r="G218" s="4" t="s">
        <v>1196</v>
      </c>
      <c r="H218" s="4" t="s">
        <v>1197</v>
      </c>
    </row>
    <row r="219" spans="1:8" ht="37.5" customHeight="1" x14ac:dyDescent="0.15">
      <c r="A219" s="4">
        <v>217</v>
      </c>
      <c r="B219" s="4" t="s">
        <v>14</v>
      </c>
      <c r="C219" s="5">
        <v>202210712217</v>
      </c>
      <c r="D219" s="6" t="s">
        <v>1198</v>
      </c>
      <c r="E219" s="4" t="s">
        <v>567</v>
      </c>
      <c r="F219" s="4" t="s">
        <v>571</v>
      </c>
      <c r="G219" s="4" t="s">
        <v>1199</v>
      </c>
      <c r="H219" s="4" t="s">
        <v>1194</v>
      </c>
    </row>
    <row r="220" spans="1:8" ht="37.5" customHeight="1" x14ac:dyDescent="0.15">
      <c r="A220" s="4">
        <v>218</v>
      </c>
      <c r="B220" s="4" t="s">
        <v>14</v>
      </c>
      <c r="C220" s="5">
        <v>202210712218</v>
      </c>
      <c r="D220" s="6" t="s">
        <v>1200</v>
      </c>
      <c r="E220" s="4" t="s">
        <v>567</v>
      </c>
      <c r="F220" s="4" t="s">
        <v>571</v>
      </c>
      <c r="G220" s="4" t="s">
        <v>1201</v>
      </c>
      <c r="H220" s="4" t="s">
        <v>1202</v>
      </c>
    </row>
    <row r="221" spans="1:8" ht="37.5" customHeight="1" x14ac:dyDescent="0.15">
      <c r="A221" s="4">
        <v>219</v>
      </c>
      <c r="B221" s="4" t="s">
        <v>14</v>
      </c>
      <c r="C221" s="5">
        <v>202210712219</v>
      </c>
      <c r="D221" s="6" t="s">
        <v>1203</v>
      </c>
      <c r="E221" s="4" t="s">
        <v>567</v>
      </c>
      <c r="F221" s="4" t="s">
        <v>571</v>
      </c>
      <c r="G221" s="4" t="s">
        <v>1204</v>
      </c>
      <c r="H221" s="4" t="s">
        <v>1205</v>
      </c>
    </row>
    <row r="222" spans="1:8" ht="37.5" customHeight="1" x14ac:dyDescent="0.15">
      <c r="A222" s="4">
        <v>220</v>
      </c>
      <c r="B222" s="4" t="s">
        <v>21</v>
      </c>
      <c r="C222" s="5">
        <v>202210712220</v>
      </c>
      <c r="D222" s="6" t="s">
        <v>1206</v>
      </c>
      <c r="E222" s="4" t="s">
        <v>567</v>
      </c>
      <c r="F222" s="4" t="s">
        <v>571</v>
      </c>
      <c r="G222" s="4" t="s">
        <v>1207</v>
      </c>
      <c r="H222" s="4" t="s">
        <v>3270</v>
      </c>
    </row>
    <row r="223" spans="1:8" ht="37.5" customHeight="1" x14ac:dyDescent="0.15">
      <c r="A223" s="4">
        <v>221</v>
      </c>
      <c r="B223" s="4" t="s">
        <v>21</v>
      </c>
      <c r="C223" s="5">
        <v>202210712221</v>
      </c>
      <c r="D223" s="6" t="s">
        <v>1208</v>
      </c>
      <c r="E223" s="4" t="s">
        <v>567</v>
      </c>
      <c r="F223" s="4" t="s">
        <v>571</v>
      </c>
      <c r="G223" s="4" t="s">
        <v>1209</v>
      </c>
      <c r="H223" s="4" t="s">
        <v>1210</v>
      </c>
    </row>
    <row r="224" spans="1:8" ht="37.5" customHeight="1" x14ac:dyDescent="0.15">
      <c r="A224" s="4">
        <v>222</v>
      </c>
      <c r="B224" s="4" t="s">
        <v>21</v>
      </c>
      <c r="C224" s="5">
        <v>202210712222</v>
      </c>
      <c r="D224" s="6" t="s">
        <v>1211</v>
      </c>
      <c r="E224" s="4" t="s">
        <v>567</v>
      </c>
      <c r="F224" s="4" t="s">
        <v>571</v>
      </c>
      <c r="G224" s="4" t="s">
        <v>1212</v>
      </c>
      <c r="H224" s="4" t="s">
        <v>1213</v>
      </c>
    </row>
    <row r="225" spans="1:8" ht="37.5" customHeight="1" x14ac:dyDescent="0.15">
      <c r="A225" s="4">
        <v>223</v>
      </c>
      <c r="B225" s="4" t="s">
        <v>21</v>
      </c>
      <c r="C225" s="5">
        <v>202210712223</v>
      </c>
      <c r="D225" s="6" t="s">
        <v>1214</v>
      </c>
      <c r="E225" s="4" t="s">
        <v>567</v>
      </c>
      <c r="F225" s="4" t="s">
        <v>571</v>
      </c>
      <c r="G225" s="4" t="s">
        <v>1215</v>
      </c>
      <c r="H225" s="4" t="s">
        <v>686</v>
      </c>
    </row>
    <row r="226" spans="1:8" ht="37.5" customHeight="1" x14ac:dyDescent="0.15">
      <c r="A226" s="4">
        <v>224</v>
      </c>
      <c r="B226" s="4" t="s">
        <v>21</v>
      </c>
      <c r="C226" s="5">
        <v>202210712224</v>
      </c>
      <c r="D226" s="6" t="s">
        <v>1216</v>
      </c>
      <c r="E226" s="4" t="s">
        <v>567</v>
      </c>
      <c r="F226" s="4" t="s">
        <v>571</v>
      </c>
      <c r="G226" s="4" t="s">
        <v>1217</v>
      </c>
      <c r="H226" s="4" t="s">
        <v>1218</v>
      </c>
    </row>
    <row r="227" spans="1:8" ht="37.5" customHeight="1" x14ac:dyDescent="0.15">
      <c r="A227" s="4">
        <v>225</v>
      </c>
      <c r="B227" s="4" t="s">
        <v>21</v>
      </c>
      <c r="C227" s="5">
        <v>202210712225</v>
      </c>
      <c r="D227" s="6" t="s">
        <v>1219</v>
      </c>
      <c r="E227" s="4" t="s">
        <v>567</v>
      </c>
      <c r="F227" s="4" t="s">
        <v>571</v>
      </c>
      <c r="G227" s="4" t="s">
        <v>1220</v>
      </c>
      <c r="H227" s="4" t="s">
        <v>683</v>
      </c>
    </row>
    <row r="228" spans="1:8" ht="37.5" customHeight="1" x14ac:dyDescent="0.15">
      <c r="A228" s="4">
        <v>226</v>
      </c>
      <c r="B228" s="4" t="s">
        <v>21</v>
      </c>
      <c r="C228" s="5">
        <v>202210712226</v>
      </c>
      <c r="D228" s="6" t="s">
        <v>1221</v>
      </c>
      <c r="E228" s="4" t="s">
        <v>567</v>
      </c>
      <c r="F228" s="4" t="s">
        <v>571</v>
      </c>
      <c r="G228" s="4" t="s">
        <v>1222</v>
      </c>
      <c r="H228" s="4" t="s">
        <v>1223</v>
      </c>
    </row>
    <row r="229" spans="1:8" ht="37.5" customHeight="1" x14ac:dyDescent="0.15">
      <c r="A229" s="4">
        <v>227</v>
      </c>
      <c r="B229" s="4" t="s">
        <v>21</v>
      </c>
      <c r="C229" s="5">
        <v>202210712227</v>
      </c>
      <c r="D229" s="6" t="s">
        <v>1224</v>
      </c>
      <c r="E229" s="4" t="s">
        <v>567</v>
      </c>
      <c r="F229" s="4" t="s">
        <v>571</v>
      </c>
      <c r="G229" s="4" t="s">
        <v>1225</v>
      </c>
      <c r="H229" s="4" t="s">
        <v>1213</v>
      </c>
    </row>
    <row r="230" spans="1:8" ht="37.5" customHeight="1" x14ac:dyDescent="0.15">
      <c r="A230" s="4">
        <v>228</v>
      </c>
      <c r="B230" s="4" t="s">
        <v>21</v>
      </c>
      <c r="C230" s="5">
        <v>202210712228</v>
      </c>
      <c r="D230" s="6" t="s">
        <v>1226</v>
      </c>
      <c r="E230" s="4" t="s">
        <v>567</v>
      </c>
      <c r="F230" s="4" t="s">
        <v>571</v>
      </c>
      <c r="G230" s="4" t="s">
        <v>1227</v>
      </c>
      <c r="H230" s="4" t="s">
        <v>1228</v>
      </c>
    </row>
    <row r="231" spans="1:8" ht="37.5" customHeight="1" x14ac:dyDescent="0.15">
      <c r="A231" s="4">
        <v>229</v>
      </c>
      <c r="B231" s="4" t="s">
        <v>15</v>
      </c>
      <c r="C231" s="5">
        <v>202210712229</v>
      </c>
      <c r="D231" s="6" t="s">
        <v>1229</v>
      </c>
      <c r="E231" s="4" t="s">
        <v>567</v>
      </c>
      <c r="F231" s="4" t="s">
        <v>571</v>
      </c>
      <c r="G231" s="4" t="s">
        <v>1230</v>
      </c>
      <c r="H231" s="4" t="s">
        <v>1231</v>
      </c>
    </row>
    <row r="232" spans="1:8" ht="37.5" customHeight="1" x14ac:dyDescent="0.15">
      <c r="A232" s="4">
        <v>230</v>
      </c>
      <c r="B232" s="4" t="s">
        <v>15</v>
      </c>
      <c r="C232" s="5">
        <v>202210712230</v>
      </c>
      <c r="D232" s="6" t="s">
        <v>1232</v>
      </c>
      <c r="E232" s="4" t="s">
        <v>567</v>
      </c>
      <c r="F232" s="4" t="s">
        <v>571</v>
      </c>
      <c r="G232" s="4" t="s">
        <v>1233</v>
      </c>
      <c r="H232" s="4" t="s">
        <v>1234</v>
      </c>
    </row>
    <row r="233" spans="1:8" ht="37.5" customHeight="1" x14ac:dyDescent="0.15">
      <c r="A233" s="4">
        <v>231</v>
      </c>
      <c r="B233" s="4" t="s">
        <v>15</v>
      </c>
      <c r="C233" s="5">
        <v>202210712231</v>
      </c>
      <c r="D233" s="6" t="s">
        <v>1235</v>
      </c>
      <c r="E233" s="4" t="s">
        <v>567</v>
      </c>
      <c r="F233" s="4" t="s">
        <v>571</v>
      </c>
      <c r="G233" s="4" t="s">
        <v>1236</v>
      </c>
      <c r="H233" s="4" t="s">
        <v>1237</v>
      </c>
    </row>
    <row r="234" spans="1:8" ht="37.5" customHeight="1" x14ac:dyDescent="0.15">
      <c r="A234" s="4">
        <v>232</v>
      </c>
      <c r="B234" s="4" t="s">
        <v>15</v>
      </c>
      <c r="C234" s="5">
        <v>202210712232</v>
      </c>
      <c r="D234" s="6" t="s">
        <v>1238</v>
      </c>
      <c r="E234" s="4" t="s">
        <v>567</v>
      </c>
      <c r="F234" s="4" t="s">
        <v>571</v>
      </c>
      <c r="G234" s="4" t="s">
        <v>1239</v>
      </c>
      <c r="H234" s="4" t="s">
        <v>1240</v>
      </c>
    </row>
    <row r="235" spans="1:8" ht="37.5" customHeight="1" x14ac:dyDescent="0.15">
      <c r="A235" s="4">
        <v>233</v>
      </c>
      <c r="B235" s="4" t="s">
        <v>15</v>
      </c>
      <c r="C235" s="5">
        <v>202210712233</v>
      </c>
      <c r="D235" s="6" t="s">
        <v>1241</v>
      </c>
      <c r="E235" s="4" t="s">
        <v>567</v>
      </c>
      <c r="F235" s="4" t="s">
        <v>571</v>
      </c>
      <c r="G235" s="4" t="s">
        <v>1242</v>
      </c>
      <c r="H235" s="4" t="s">
        <v>1243</v>
      </c>
    </row>
    <row r="236" spans="1:8" ht="37.5" customHeight="1" x14ac:dyDescent="0.15">
      <c r="A236" s="4">
        <v>234</v>
      </c>
      <c r="B236" s="4" t="s">
        <v>15</v>
      </c>
      <c r="C236" s="5">
        <v>202210712234</v>
      </c>
      <c r="D236" s="6" t="s">
        <v>1244</v>
      </c>
      <c r="E236" s="4" t="s">
        <v>567</v>
      </c>
      <c r="F236" s="4" t="s">
        <v>571</v>
      </c>
      <c r="G236" s="4" t="s">
        <v>1245</v>
      </c>
      <c r="H236" s="4" t="s">
        <v>1246</v>
      </c>
    </row>
    <row r="237" spans="1:8" ht="37.5" customHeight="1" x14ac:dyDescent="0.15">
      <c r="A237" s="4">
        <v>235</v>
      </c>
      <c r="B237" s="4" t="s">
        <v>15</v>
      </c>
      <c r="C237" s="5">
        <v>202210712235</v>
      </c>
      <c r="D237" s="6" t="s">
        <v>1247</v>
      </c>
      <c r="E237" s="4" t="s">
        <v>567</v>
      </c>
      <c r="F237" s="4" t="s">
        <v>571</v>
      </c>
      <c r="G237" s="4" t="s">
        <v>1248</v>
      </c>
      <c r="H237" s="4" t="s">
        <v>1249</v>
      </c>
    </row>
    <row r="238" spans="1:8" ht="37.5" customHeight="1" x14ac:dyDescent="0.15">
      <c r="A238" s="4">
        <v>236</v>
      </c>
      <c r="B238" s="4" t="s">
        <v>15</v>
      </c>
      <c r="C238" s="5">
        <v>202210712236</v>
      </c>
      <c r="D238" s="6" t="s">
        <v>1250</v>
      </c>
      <c r="E238" s="4" t="s">
        <v>567</v>
      </c>
      <c r="F238" s="4" t="s">
        <v>571</v>
      </c>
      <c r="G238" s="4" t="s">
        <v>1251</v>
      </c>
      <c r="H238" s="4" t="s">
        <v>1252</v>
      </c>
    </row>
    <row r="239" spans="1:8" ht="37.5" customHeight="1" x14ac:dyDescent="0.15">
      <c r="A239" s="4">
        <v>237</v>
      </c>
      <c r="B239" s="4" t="s">
        <v>15</v>
      </c>
      <c r="C239" s="5">
        <v>202210712237</v>
      </c>
      <c r="D239" s="6" t="s">
        <v>1253</v>
      </c>
      <c r="E239" s="4" t="s">
        <v>567</v>
      </c>
      <c r="F239" s="4" t="s">
        <v>571</v>
      </c>
      <c r="G239" s="4" t="s">
        <v>1254</v>
      </c>
      <c r="H239" s="4" t="s">
        <v>1255</v>
      </c>
    </row>
    <row r="240" spans="1:8" ht="37.5" customHeight="1" x14ac:dyDescent="0.15">
      <c r="A240" s="4">
        <v>238</v>
      </c>
      <c r="B240" s="4" t="s">
        <v>15</v>
      </c>
      <c r="C240" s="5">
        <v>202210712238</v>
      </c>
      <c r="D240" s="6" t="s">
        <v>1256</v>
      </c>
      <c r="E240" s="4" t="s">
        <v>567</v>
      </c>
      <c r="F240" s="4" t="s">
        <v>571</v>
      </c>
      <c r="G240" s="4" t="s">
        <v>1257</v>
      </c>
      <c r="H240" s="4" t="s">
        <v>1249</v>
      </c>
    </row>
    <row r="241" spans="1:8" ht="37.5" customHeight="1" x14ac:dyDescent="0.15">
      <c r="A241" s="4">
        <v>239</v>
      </c>
      <c r="B241" s="4" t="s">
        <v>15</v>
      </c>
      <c r="C241" s="5">
        <v>202210712239</v>
      </c>
      <c r="D241" s="6" t="s">
        <v>1258</v>
      </c>
      <c r="E241" s="4" t="s">
        <v>567</v>
      </c>
      <c r="F241" s="4" t="s">
        <v>571</v>
      </c>
      <c r="G241" s="4" t="s">
        <v>1259</v>
      </c>
      <c r="H241" s="4" t="s">
        <v>1260</v>
      </c>
    </row>
    <row r="242" spans="1:8" ht="37.5" customHeight="1" x14ac:dyDescent="0.15">
      <c r="A242" s="4">
        <v>240</v>
      </c>
      <c r="B242" s="4" t="s">
        <v>15</v>
      </c>
      <c r="C242" s="5">
        <v>202210712240</v>
      </c>
      <c r="D242" s="6" t="s">
        <v>1261</v>
      </c>
      <c r="E242" s="4" t="s">
        <v>567</v>
      </c>
      <c r="F242" s="4" t="s">
        <v>571</v>
      </c>
      <c r="G242" s="4" t="s">
        <v>1262</v>
      </c>
      <c r="H242" s="4" t="s">
        <v>1260</v>
      </c>
    </row>
    <row r="243" spans="1:8" ht="37.5" customHeight="1" x14ac:dyDescent="0.15">
      <c r="A243" s="4">
        <v>241</v>
      </c>
      <c r="B243" s="4" t="s">
        <v>14</v>
      </c>
      <c r="C243" s="5" t="s">
        <v>45</v>
      </c>
      <c r="D243" s="6" t="s">
        <v>1263</v>
      </c>
      <c r="E243" s="4" t="s">
        <v>568</v>
      </c>
      <c r="F243" s="4" t="s">
        <v>584</v>
      </c>
      <c r="G243" s="4" t="s">
        <v>1264</v>
      </c>
      <c r="H243" s="4" t="s">
        <v>1265</v>
      </c>
    </row>
    <row r="244" spans="1:8" ht="37.5" customHeight="1" x14ac:dyDescent="0.15">
      <c r="A244" s="4">
        <v>242</v>
      </c>
      <c r="B244" s="4" t="s">
        <v>15</v>
      </c>
      <c r="C244" s="5" t="s">
        <v>46</v>
      </c>
      <c r="D244" s="6" t="s">
        <v>1266</v>
      </c>
      <c r="E244" s="4" t="s">
        <v>568</v>
      </c>
      <c r="F244" s="4" t="s">
        <v>571</v>
      </c>
      <c r="G244" s="4" t="s">
        <v>1267</v>
      </c>
      <c r="H244" s="4" t="s">
        <v>1268</v>
      </c>
    </row>
    <row r="245" spans="1:8" ht="37.5" customHeight="1" x14ac:dyDescent="0.15">
      <c r="A245" s="4">
        <v>243</v>
      </c>
      <c r="B245" s="4" t="s">
        <v>15</v>
      </c>
      <c r="C245" s="5" t="s">
        <v>47</v>
      </c>
      <c r="D245" s="6" t="s">
        <v>1269</v>
      </c>
      <c r="E245" s="4" t="s">
        <v>568</v>
      </c>
      <c r="F245" s="4" t="s">
        <v>571</v>
      </c>
      <c r="G245" s="4" t="s">
        <v>1270</v>
      </c>
      <c r="H245" s="4" t="s">
        <v>1271</v>
      </c>
    </row>
    <row r="246" spans="1:8" ht="37.5" customHeight="1" x14ac:dyDescent="0.15">
      <c r="A246" s="4">
        <v>244</v>
      </c>
      <c r="B246" s="4" t="s">
        <v>15</v>
      </c>
      <c r="C246" s="5" t="s">
        <v>48</v>
      </c>
      <c r="D246" s="6" t="s">
        <v>1272</v>
      </c>
      <c r="E246" s="4" t="s">
        <v>568</v>
      </c>
      <c r="F246" s="4" t="s">
        <v>571</v>
      </c>
      <c r="G246" s="4" t="s">
        <v>1273</v>
      </c>
      <c r="H246" s="4" t="s">
        <v>1274</v>
      </c>
    </row>
    <row r="247" spans="1:8" ht="37.5" customHeight="1" x14ac:dyDescent="0.15">
      <c r="A247" s="4">
        <v>245</v>
      </c>
      <c r="B247" s="4" t="s">
        <v>15</v>
      </c>
      <c r="C247" s="5" t="s">
        <v>49</v>
      </c>
      <c r="D247" s="6" t="s">
        <v>1275</v>
      </c>
      <c r="E247" s="4" t="s">
        <v>568</v>
      </c>
      <c r="F247" s="4" t="s">
        <v>571</v>
      </c>
      <c r="G247" s="4" t="s">
        <v>1276</v>
      </c>
      <c r="H247" s="4" t="s">
        <v>1277</v>
      </c>
    </row>
    <row r="248" spans="1:8" ht="37.5" customHeight="1" x14ac:dyDescent="0.15">
      <c r="A248" s="4">
        <v>246</v>
      </c>
      <c r="B248" s="4" t="s">
        <v>15</v>
      </c>
      <c r="C248" s="5" t="s">
        <v>50</v>
      </c>
      <c r="D248" s="6" t="s">
        <v>1278</v>
      </c>
      <c r="E248" s="4" t="s">
        <v>568</v>
      </c>
      <c r="F248" s="4" t="s">
        <v>571</v>
      </c>
      <c r="G248" s="4" t="s">
        <v>1279</v>
      </c>
      <c r="H248" s="4" t="s">
        <v>1280</v>
      </c>
    </row>
    <row r="249" spans="1:8" ht="37.5" customHeight="1" x14ac:dyDescent="0.15">
      <c r="A249" s="4">
        <v>247</v>
      </c>
      <c r="B249" s="4" t="s">
        <v>15</v>
      </c>
      <c r="C249" s="5" t="s">
        <v>51</v>
      </c>
      <c r="D249" s="6" t="s">
        <v>1281</v>
      </c>
      <c r="E249" s="4" t="s">
        <v>568</v>
      </c>
      <c r="F249" s="4" t="s">
        <v>571</v>
      </c>
      <c r="G249" s="4" t="s">
        <v>1282</v>
      </c>
      <c r="H249" s="4" t="s">
        <v>1243</v>
      </c>
    </row>
    <row r="250" spans="1:8" ht="37.5" customHeight="1" x14ac:dyDescent="0.15">
      <c r="A250" s="4">
        <v>248</v>
      </c>
      <c r="B250" s="4" t="s">
        <v>15</v>
      </c>
      <c r="C250" s="5" t="s">
        <v>52</v>
      </c>
      <c r="D250" s="6" t="s">
        <v>1283</v>
      </c>
      <c r="E250" s="4" t="s">
        <v>568</v>
      </c>
      <c r="F250" s="4" t="s">
        <v>571</v>
      </c>
      <c r="G250" s="4" t="s">
        <v>1284</v>
      </c>
      <c r="H250" s="4" t="s">
        <v>3271</v>
      </c>
    </row>
    <row r="251" spans="1:8" ht="37.5" customHeight="1" x14ac:dyDescent="0.15">
      <c r="A251" s="4">
        <v>249</v>
      </c>
      <c r="B251" s="4" t="s">
        <v>15</v>
      </c>
      <c r="C251" s="5" t="s">
        <v>53</v>
      </c>
      <c r="D251" s="6" t="s">
        <v>1285</v>
      </c>
      <c r="E251" s="4" t="s">
        <v>568</v>
      </c>
      <c r="F251" s="4" t="s">
        <v>571</v>
      </c>
      <c r="G251" s="4" t="s">
        <v>1286</v>
      </c>
      <c r="H251" s="4" t="s">
        <v>1287</v>
      </c>
    </row>
    <row r="252" spans="1:8" ht="37.5" customHeight="1" x14ac:dyDescent="0.15">
      <c r="A252" s="4">
        <v>250</v>
      </c>
      <c r="B252" s="4" t="s">
        <v>15</v>
      </c>
      <c r="C252" s="5" t="s">
        <v>54</v>
      </c>
      <c r="D252" s="6" t="s">
        <v>1288</v>
      </c>
      <c r="E252" s="4" t="s">
        <v>568</v>
      </c>
      <c r="F252" s="4" t="s">
        <v>571</v>
      </c>
      <c r="G252" s="4" t="s">
        <v>1289</v>
      </c>
      <c r="H252" s="4" t="s">
        <v>1231</v>
      </c>
    </row>
    <row r="253" spans="1:8" ht="37.5" customHeight="1" x14ac:dyDescent="0.15">
      <c r="A253" s="4">
        <v>251</v>
      </c>
      <c r="B253" s="4" t="s">
        <v>15</v>
      </c>
      <c r="C253" s="5" t="s">
        <v>55</v>
      </c>
      <c r="D253" s="6" t="s">
        <v>1290</v>
      </c>
      <c r="E253" s="4" t="s">
        <v>568</v>
      </c>
      <c r="F253" s="4" t="s">
        <v>571</v>
      </c>
      <c r="G253" s="4" t="s">
        <v>1291</v>
      </c>
      <c r="H253" s="4" t="s">
        <v>1292</v>
      </c>
    </row>
    <row r="254" spans="1:8" ht="37.5" customHeight="1" x14ac:dyDescent="0.15">
      <c r="A254" s="4">
        <v>252</v>
      </c>
      <c r="B254" s="4" t="s">
        <v>9</v>
      </c>
      <c r="C254" s="5" t="s">
        <v>56</v>
      </c>
      <c r="D254" s="6" t="s">
        <v>1293</v>
      </c>
      <c r="E254" s="4" t="s">
        <v>568</v>
      </c>
      <c r="F254" s="4" t="s">
        <v>571</v>
      </c>
      <c r="G254" s="4" t="s">
        <v>1294</v>
      </c>
      <c r="H254" s="4" t="s">
        <v>1295</v>
      </c>
    </row>
    <row r="255" spans="1:8" ht="37.5" customHeight="1" x14ac:dyDescent="0.15">
      <c r="A255" s="4">
        <v>253</v>
      </c>
      <c r="B255" s="4" t="s">
        <v>9</v>
      </c>
      <c r="C255" s="5" t="s">
        <v>57</v>
      </c>
      <c r="D255" s="6" t="s">
        <v>1296</v>
      </c>
      <c r="E255" s="4" t="s">
        <v>568</v>
      </c>
      <c r="F255" s="4" t="s">
        <v>571</v>
      </c>
      <c r="G255" s="4" t="s">
        <v>1297</v>
      </c>
      <c r="H255" s="4" t="s">
        <v>1298</v>
      </c>
    </row>
    <row r="256" spans="1:8" ht="37.5" customHeight="1" x14ac:dyDescent="0.15">
      <c r="A256" s="4">
        <v>254</v>
      </c>
      <c r="B256" s="4" t="s">
        <v>9</v>
      </c>
      <c r="C256" s="5" t="s">
        <v>58</v>
      </c>
      <c r="D256" s="6" t="s">
        <v>1299</v>
      </c>
      <c r="E256" s="4" t="s">
        <v>568</v>
      </c>
      <c r="F256" s="4" t="s">
        <v>571</v>
      </c>
      <c r="G256" s="4" t="s">
        <v>1300</v>
      </c>
      <c r="H256" s="4" t="s">
        <v>1301</v>
      </c>
    </row>
    <row r="257" spans="1:8" ht="37.5" customHeight="1" x14ac:dyDescent="0.15">
      <c r="A257" s="4">
        <v>255</v>
      </c>
      <c r="B257" s="4" t="s">
        <v>9</v>
      </c>
      <c r="C257" s="5" t="s">
        <v>59</v>
      </c>
      <c r="D257" s="6" t="s">
        <v>1302</v>
      </c>
      <c r="E257" s="4" t="s">
        <v>568</v>
      </c>
      <c r="F257" s="4" t="s">
        <v>571</v>
      </c>
      <c r="G257" s="4" t="s">
        <v>1303</v>
      </c>
      <c r="H257" s="4" t="s">
        <v>1304</v>
      </c>
    </row>
    <row r="258" spans="1:8" ht="37.5" customHeight="1" x14ac:dyDescent="0.15">
      <c r="A258" s="4">
        <v>256</v>
      </c>
      <c r="B258" s="4" t="s">
        <v>9</v>
      </c>
      <c r="C258" s="5" t="s">
        <v>60</v>
      </c>
      <c r="D258" s="6" t="s">
        <v>1305</v>
      </c>
      <c r="E258" s="4" t="s">
        <v>568</v>
      </c>
      <c r="F258" s="4" t="s">
        <v>571</v>
      </c>
      <c r="G258" s="4" t="s">
        <v>1306</v>
      </c>
      <c r="H258" s="4" t="s">
        <v>1307</v>
      </c>
    </row>
    <row r="259" spans="1:8" ht="37.5" customHeight="1" x14ac:dyDescent="0.15">
      <c r="A259" s="4">
        <v>257</v>
      </c>
      <c r="B259" s="4" t="s">
        <v>9</v>
      </c>
      <c r="C259" s="5" t="s">
        <v>61</v>
      </c>
      <c r="D259" s="6" t="s">
        <v>1308</v>
      </c>
      <c r="E259" s="4" t="s">
        <v>568</v>
      </c>
      <c r="F259" s="4" t="s">
        <v>571</v>
      </c>
      <c r="G259" s="4" t="s">
        <v>1309</v>
      </c>
      <c r="H259" s="4" t="s">
        <v>1310</v>
      </c>
    </row>
    <row r="260" spans="1:8" ht="37.5" customHeight="1" x14ac:dyDescent="0.15">
      <c r="A260" s="4">
        <v>258</v>
      </c>
      <c r="B260" s="4" t="s">
        <v>9</v>
      </c>
      <c r="C260" s="5" t="s">
        <v>62</v>
      </c>
      <c r="D260" s="6" t="s">
        <v>1311</v>
      </c>
      <c r="E260" s="4" t="s">
        <v>568</v>
      </c>
      <c r="F260" s="4" t="s">
        <v>571</v>
      </c>
      <c r="G260" s="4" t="s">
        <v>1312</v>
      </c>
      <c r="H260" s="4" t="s">
        <v>1313</v>
      </c>
    </row>
    <row r="261" spans="1:8" ht="37.5" customHeight="1" x14ac:dyDescent="0.15">
      <c r="A261" s="4">
        <v>259</v>
      </c>
      <c r="B261" s="4" t="s">
        <v>9</v>
      </c>
      <c r="C261" s="5" t="s">
        <v>63</v>
      </c>
      <c r="D261" s="6" t="s">
        <v>1314</v>
      </c>
      <c r="E261" s="4" t="s">
        <v>568</v>
      </c>
      <c r="F261" s="4" t="s">
        <v>571</v>
      </c>
      <c r="G261" s="4" t="s">
        <v>1315</v>
      </c>
      <c r="H261" s="4" t="s">
        <v>1316</v>
      </c>
    </row>
    <row r="262" spans="1:8" ht="37.5" customHeight="1" x14ac:dyDescent="0.15">
      <c r="A262" s="4">
        <v>260</v>
      </c>
      <c r="B262" s="4" t="s">
        <v>9</v>
      </c>
      <c r="C262" s="5" t="s">
        <v>64</v>
      </c>
      <c r="D262" s="6" t="s">
        <v>1317</v>
      </c>
      <c r="E262" s="4" t="s">
        <v>568</v>
      </c>
      <c r="F262" s="4" t="s">
        <v>571</v>
      </c>
      <c r="G262" s="4" t="s">
        <v>1318</v>
      </c>
      <c r="H262" s="4" t="s">
        <v>1319</v>
      </c>
    </row>
    <row r="263" spans="1:8" ht="37.5" customHeight="1" x14ac:dyDescent="0.15">
      <c r="A263" s="4">
        <v>261</v>
      </c>
      <c r="B263" s="4" t="s">
        <v>9</v>
      </c>
      <c r="C263" s="5" t="s">
        <v>65</v>
      </c>
      <c r="D263" s="6" t="s">
        <v>1320</v>
      </c>
      <c r="E263" s="4" t="s">
        <v>568</v>
      </c>
      <c r="F263" s="4" t="s">
        <v>571</v>
      </c>
      <c r="G263" s="4" t="s">
        <v>1321</v>
      </c>
      <c r="H263" s="4" t="s">
        <v>1322</v>
      </c>
    </row>
    <row r="264" spans="1:8" ht="37.5" customHeight="1" x14ac:dyDescent="0.15">
      <c r="A264" s="4">
        <v>262</v>
      </c>
      <c r="B264" s="4" t="s">
        <v>9</v>
      </c>
      <c r="C264" s="5" t="s">
        <v>66</v>
      </c>
      <c r="D264" s="6" t="s">
        <v>1323</v>
      </c>
      <c r="E264" s="4" t="s">
        <v>568</v>
      </c>
      <c r="F264" s="4" t="s">
        <v>571</v>
      </c>
      <c r="G264" s="4" t="s">
        <v>1324</v>
      </c>
      <c r="H264" s="4" t="s">
        <v>1325</v>
      </c>
    </row>
    <row r="265" spans="1:8" ht="37.5" customHeight="1" x14ac:dyDescent="0.15">
      <c r="A265" s="4">
        <v>263</v>
      </c>
      <c r="B265" s="4" t="s">
        <v>9</v>
      </c>
      <c r="C265" s="5" t="s">
        <v>67</v>
      </c>
      <c r="D265" s="6" t="s">
        <v>1326</v>
      </c>
      <c r="E265" s="4" t="s">
        <v>568</v>
      </c>
      <c r="F265" s="4" t="s">
        <v>571</v>
      </c>
      <c r="G265" s="4" t="s">
        <v>1327</v>
      </c>
      <c r="H265" s="4" t="s">
        <v>1295</v>
      </c>
    </row>
    <row r="266" spans="1:8" ht="37.5" customHeight="1" x14ac:dyDescent="0.15">
      <c r="A266" s="4">
        <v>264</v>
      </c>
      <c r="B266" s="4" t="s">
        <v>1</v>
      </c>
      <c r="C266" s="5" t="s">
        <v>68</v>
      </c>
      <c r="D266" s="6" t="s">
        <v>1328</v>
      </c>
      <c r="E266" s="4" t="s">
        <v>568</v>
      </c>
      <c r="F266" s="4" t="s">
        <v>571</v>
      </c>
      <c r="G266" s="4" t="s">
        <v>1329</v>
      </c>
      <c r="H266" s="4" t="s">
        <v>1330</v>
      </c>
    </row>
    <row r="267" spans="1:8" ht="37.5" customHeight="1" x14ac:dyDescent="0.15">
      <c r="A267" s="4">
        <v>265</v>
      </c>
      <c r="B267" s="4" t="s">
        <v>11</v>
      </c>
      <c r="C267" s="5" t="s">
        <v>69</v>
      </c>
      <c r="D267" s="6" t="s">
        <v>1331</v>
      </c>
      <c r="E267" s="4" t="s">
        <v>568</v>
      </c>
      <c r="F267" s="4" t="s">
        <v>571</v>
      </c>
      <c r="G267" s="4" t="s">
        <v>1332</v>
      </c>
      <c r="H267" s="4" t="s">
        <v>1138</v>
      </c>
    </row>
    <row r="268" spans="1:8" ht="37.5" customHeight="1" x14ac:dyDescent="0.15">
      <c r="A268" s="4">
        <v>266</v>
      </c>
      <c r="B268" s="4" t="s">
        <v>12</v>
      </c>
      <c r="C268" s="5" t="s">
        <v>70</v>
      </c>
      <c r="D268" s="6" t="s">
        <v>1333</v>
      </c>
      <c r="E268" s="4" t="s">
        <v>568</v>
      </c>
      <c r="F268" s="4" t="s">
        <v>571</v>
      </c>
      <c r="G268" s="4" t="s">
        <v>1334</v>
      </c>
      <c r="H268" s="4" t="s">
        <v>1335</v>
      </c>
    </row>
    <row r="269" spans="1:8" ht="37.5" customHeight="1" x14ac:dyDescent="0.15">
      <c r="A269" s="4">
        <v>267</v>
      </c>
      <c r="B269" s="4" t="s">
        <v>15</v>
      </c>
      <c r="C269" s="5" t="s">
        <v>71</v>
      </c>
      <c r="D269" s="6" t="s">
        <v>1336</v>
      </c>
      <c r="E269" s="4" t="s">
        <v>568</v>
      </c>
      <c r="F269" s="4" t="s">
        <v>571</v>
      </c>
      <c r="G269" s="4" t="s">
        <v>1337</v>
      </c>
      <c r="H269" s="4" t="s">
        <v>1338</v>
      </c>
    </row>
    <row r="270" spans="1:8" ht="37.5" customHeight="1" x14ac:dyDescent="0.15">
      <c r="A270" s="4">
        <v>268</v>
      </c>
      <c r="B270" s="4" t="s">
        <v>10</v>
      </c>
      <c r="C270" s="5" t="s">
        <v>72</v>
      </c>
      <c r="D270" s="6" t="s">
        <v>1339</v>
      </c>
      <c r="E270" s="4" t="s">
        <v>568</v>
      </c>
      <c r="F270" s="4" t="s">
        <v>571</v>
      </c>
      <c r="G270" s="4" t="s">
        <v>1340</v>
      </c>
      <c r="H270" s="4" t="s">
        <v>1341</v>
      </c>
    </row>
    <row r="271" spans="1:8" ht="37.5" customHeight="1" x14ac:dyDescent="0.15">
      <c r="A271" s="4">
        <v>269</v>
      </c>
      <c r="B271" s="4" t="s">
        <v>20</v>
      </c>
      <c r="C271" s="5" t="s">
        <v>73</v>
      </c>
      <c r="D271" s="6" t="s">
        <v>1342</v>
      </c>
      <c r="E271" s="4" t="s">
        <v>568</v>
      </c>
      <c r="F271" s="4" t="s">
        <v>571</v>
      </c>
      <c r="G271" s="4" t="s">
        <v>1343</v>
      </c>
      <c r="H271" s="4" t="s">
        <v>1344</v>
      </c>
    </row>
    <row r="272" spans="1:8" ht="37.5" customHeight="1" x14ac:dyDescent="0.15">
      <c r="A272" s="4">
        <v>270</v>
      </c>
      <c r="B272" s="4" t="s">
        <v>0</v>
      </c>
      <c r="C272" s="5" t="s">
        <v>74</v>
      </c>
      <c r="D272" s="6" t="s">
        <v>1345</v>
      </c>
      <c r="E272" s="4" t="s">
        <v>568</v>
      </c>
      <c r="F272" s="4" t="s">
        <v>571</v>
      </c>
      <c r="G272" s="4" t="s">
        <v>1346</v>
      </c>
      <c r="H272" s="4" t="s">
        <v>1347</v>
      </c>
    </row>
    <row r="273" spans="1:8" ht="37.5" customHeight="1" x14ac:dyDescent="0.15">
      <c r="A273" s="4">
        <v>271</v>
      </c>
      <c r="B273" s="4" t="s">
        <v>2</v>
      </c>
      <c r="C273" s="5" t="s">
        <v>75</v>
      </c>
      <c r="D273" s="6" t="s">
        <v>1348</v>
      </c>
      <c r="E273" s="4" t="s">
        <v>568</v>
      </c>
      <c r="F273" s="4" t="s">
        <v>571</v>
      </c>
      <c r="G273" s="4" t="s">
        <v>1349</v>
      </c>
      <c r="H273" s="4" t="s">
        <v>1350</v>
      </c>
    </row>
    <row r="274" spans="1:8" ht="37.5" customHeight="1" x14ac:dyDescent="0.15">
      <c r="A274" s="4">
        <v>272</v>
      </c>
      <c r="B274" s="4" t="s">
        <v>21</v>
      </c>
      <c r="C274" s="5" t="s">
        <v>76</v>
      </c>
      <c r="D274" s="6" t="s">
        <v>1351</v>
      </c>
      <c r="E274" s="4" t="s">
        <v>568</v>
      </c>
      <c r="F274" s="4" t="s">
        <v>571</v>
      </c>
      <c r="G274" s="4" t="s">
        <v>1352</v>
      </c>
      <c r="H274" s="4" t="s">
        <v>1353</v>
      </c>
    </row>
    <row r="275" spans="1:8" ht="37.5" customHeight="1" x14ac:dyDescent="0.15">
      <c r="A275" s="4">
        <v>273</v>
      </c>
      <c r="B275" s="4" t="s">
        <v>3</v>
      </c>
      <c r="C275" s="5" t="s">
        <v>77</v>
      </c>
      <c r="D275" s="6" t="s">
        <v>1354</v>
      </c>
      <c r="E275" s="4" t="s">
        <v>568</v>
      </c>
      <c r="F275" s="4" t="s">
        <v>571</v>
      </c>
      <c r="G275" s="4" t="s">
        <v>1355</v>
      </c>
      <c r="H275" s="4" t="s">
        <v>1356</v>
      </c>
    </row>
    <row r="276" spans="1:8" ht="37.5" customHeight="1" x14ac:dyDescent="0.15">
      <c r="A276" s="4">
        <v>274</v>
      </c>
      <c r="B276" s="4" t="s">
        <v>13</v>
      </c>
      <c r="C276" s="5" t="s">
        <v>78</v>
      </c>
      <c r="D276" s="6" t="s">
        <v>1357</v>
      </c>
      <c r="E276" s="4" t="s">
        <v>568</v>
      </c>
      <c r="F276" s="4" t="s">
        <v>571</v>
      </c>
      <c r="G276" s="4" t="s">
        <v>1358</v>
      </c>
      <c r="H276" s="4" t="s">
        <v>1146</v>
      </c>
    </row>
    <row r="277" spans="1:8" ht="37.5" customHeight="1" x14ac:dyDescent="0.15">
      <c r="A277" s="4">
        <v>275</v>
      </c>
      <c r="B277" s="4" t="s">
        <v>15</v>
      </c>
      <c r="C277" s="5" t="s">
        <v>79</v>
      </c>
      <c r="D277" s="6" t="s">
        <v>1359</v>
      </c>
      <c r="E277" s="4" t="s">
        <v>568</v>
      </c>
      <c r="F277" s="4" t="s">
        <v>571</v>
      </c>
      <c r="G277" s="4" t="s">
        <v>1360</v>
      </c>
      <c r="H277" s="4" t="s">
        <v>1361</v>
      </c>
    </row>
    <row r="278" spans="1:8" ht="37.5" customHeight="1" x14ac:dyDescent="0.15">
      <c r="A278" s="4">
        <v>276</v>
      </c>
      <c r="B278" s="4" t="s">
        <v>8</v>
      </c>
      <c r="C278" s="5" t="s">
        <v>80</v>
      </c>
      <c r="D278" s="6" t="s">
        <v>1362</v>
      </c>
      <c r="E278" s="4" t="s">
        <v>568</v>
      </c>
      <c r="F278" s="4" t="s">
        <v>571</v>
      </c>
      <c r="G278" s="4" t="s">
        <v>1363</v>
      </c>
      <c r="H278" s="4" t="s">
        <v>1364</v>
      </c>
    </row>
    <row r="279" spans="1:8" ht="37.5" customHeight="1" x14ac:dyDescent="0.15">
      <c r="A279" s="4">
        <v>277</v>
      </c>
      <c r="B279" s="4" t="s">
        <v>2</v>
      </c>
      <c r="C279" s="5" t="s">
        <v>81</v>
      </c>
      <c r="D279" s="6" t="s">
        <v>1365</v>
      </c>
      <c r="E279" s="4" t="s">
        <v>568</v>
      </c>
      <c r="F279" s="4" t="s">
        <v>571</v>
      </c>
      <c r="G279" s="4" t="s">
        <v>1366</v>
      </c>
      <c r="H279" s="4" t="s">
        <v>1367</v>
      </c>
    </row>
    <row r="280" spans="1:8" ht="37.5" customHeight="1" x14ac:dyDescent="0.15">
      <c r="A280" s="4">
        <v>278</v>
      </c>
      <c r="B280" s="4" t="s">
        <v>9</v>
      </c>
      <c r="C280" s="5" t="s">
        <v>82</v>
      </c>
      <c r="D280" s="6" t="s">
        <v>1368</v>
      </c>
      <c r="E280" s="4" t="s">
        <v>568</v>
      </c>
      <c r="F280" s="4" t="s">
        <v>571</v>
      </c>
      <c r="G280" s="4" t="s">
        <v>1369</v>
      </c>
      <c r="H280" s="4" t="s">
        <v>1370</v>
      </c>
    </row>
    <row r="281" spans="1:8" ht="37.5" customHeight="1" x14ac:dyDescent="0.15">
      <c r="A281" s="4">
        <v>279</v>
      </c>
      <c r="B281" s="4" t="s">
        <v>6</v>
      </c>
      <c r="C281" s="5" t="s">
        <v>83</v>
      </c>
      <c r="D281" s="6" t="s">
        <v>1371</v>
      </c>
      <c r="E281" s="4" t="s">
        <v>568</v>
      </c>
      <c r="F281" s="4" t="s">
        <v>571</v>
      </c>
      <c r="G281" s="4" t="s">
        <v>1372</v>
      </c>
      <c r="H281" s="4" t="s">
        <v>1373</v>
      </c>
    </row>
    <row r="282" spans="1:8" ht="37.5" customHeight="1" x14ac:dyDescent="0.15">
      <c r="A282" s="4">
        <v>280</v>
      </c>
      <c r="B282" s="4" t="s">
        <v>12</v>
      </c>
      <c r="C282" s="5" t="s">
        <v>84</v>
      </c>
      <c r="D282" s="6" t="s">
        <v>1374</v>
      </c>
      <c r="E282" s="4" t="s">
        <v>568</v>
      </c>
      <c r="F282" s="4" t="s">
        <v>571</v>
      </c>
      <c r="G282" s="4" t="s">
        <v>1375</v>
      </c>
      <c r="H282" s="4" t="s">
        <v>1376</v>
      </c>
    </row>
    <row r="283" spans="1:8" ht="37.5" customHeight="1" x14ac:dyDescent="0.15">
      <c r="A283" s="4">
        <v>281</v>
      </c>
      <c r="B283" s="4" t="s">
        <v>10</v>
      </c>
      <c r="C283" s="5" t="s">
        <v>85</v>
      </c>
      <c r="D283" s="6" t="s">
        <v>1377</v>
      </c>
      <c r="E283" s="4" t="s">
        <v>568</v>
      </c>
      <c r="F283" s="4" t="s">
        <v>571</v>
      </c>
      <c r="G283" s="4" t="s">
        <v>1378</v>
      </c>
      <c r="H283" s="4" t="s">
        <v>1379</v>
      </c>
    </row>
    <row r="284" spans="1:8" ht="37.5" customHeight="1" x14ac:dyDescent="0.15">
      <c r="A284" s="4">
        <v>282</v>
      </c>
      <c r="B284" s="4" t="s">
        <v>7</v>
      </c>
      <c r="C284" s="5" t="s">
        <v>86</v>
      </c>
      <c r="D284" s="6" t="s">
        <v>1380</v>
      </c>
      <c r="E284" s="4" t="s">
        <v>568</v>
      </c>
      <c r="F284" s="4" t="s">
        <v>571</v>
      </c>
      <c r="G284" s="4" t="s">
        <v>1381</v>
      </c>
      <c r="H284" s="4" t="s">
        <v>1382</v>
      </c>
    </row>
    <row r="285" spans="1:8" ht="37.5" customHeight="1" x14ac:dyDescent="0.15">
      <c r="A285" s="4">
        <v>283</v>
      </c>
      <c r="B285" s="4" t="s">
        <v>20</v>
      </c>
      <c r="C285" s="5" t="s">
        <v>87</v>
      </c>
      <c r="D285" s="6" t="s">
        <v>1383</v>
      </c>
      <c r="E285" s="4" t="s">
        <v>568</v>
      </c>
      <c r="F285" s="4" t="s">
        <v>571</v>
      </c>
      <c r="G285" s="4" t="s">
        <v>1384</v>
      </c>
      <c r="H285" s="4" t="s">
        <v>1385</v>
      </c>
    </row>
    <row r="286" spans="1:8" ht="37.5" customHeight="1" x14ac:dyDescent="0.15">
      <c r="A286" s="4">
        <v>284</v>
      </c>
      <c r="B286" s="4" t="s">
        <v>13</v>
      </c>
      <c r="C286" s="5" t="s">
        <v>88</v>
      </c>
      <c r="D286" s="6" t="s">
        <v>1386</v>
      </c>
      <c r="E286" s="4" t="s">
        <v>568</v>
      </c>
      <c r="F286" s="4" t="s">
        <v>571</v>
      </c>
      <c r="G286" s="4" t="s">
        <v>1387</v>
      </c>
      <c r="H286" s="4" t="s">
        <v>1388</v>
      </c>
    </row>
    <row r="287" spans="1:8" ht="37.5" customHeight="1" x14ac:dyDescent="0.15">
      <c r="A287" s="4">
        <v>285</v>
      </c>
      <c r="B287" s="4" t="s">
        <v>15</v>
      </c>
      <c r="C287" s="5" t="s">
        <v>89</v>
      </c>
      <c r="D287" s="6" t="s">
        <v>1389</v>
      </c>
      <c r="E287" s="4" t="s">
        <v>568</v>
      </c>
      <c r="F287" s="4" t="s">
        <v>571</v>
      </c>
      <c r="G287" s="4" t="s">
        <v>1390</v>
      </c>
      <c r="H287" s="4" t="s">
        <v>3272</v>
      </c>
    </row>
    <row r="288" spans="1:8" ht="37.5" customHeight="1" x14ac:dyDescent="0.15">
      <c r="A288" s="4">
        <v>286</v>
      </c>
      <c r="B288" s="4" t="s">
        <v>3</v>
      </c>
      <c r="C288" s="5" t="s">
        <v>90</v>
      </c>
      <c r="D288" s="6" t="s">
        <v>1391</v>
      </c>
      <c r="E288" s="4" t="s">
        <v>568</v>
      </c>
      <c r="F288" s="4" t="s">
        <v>571</v>
      </c>
      <c r="G288" s="4" t="s">
        <v>1392</v>
      </c>
      <c r="H288" s="4" t="s">
        <v>1393</v>
      </c>
    </row>
    <row r="289" spans="1:8" ht="37.5" customHeight="1" x14ac:dyDescent="0.15">
      <c r="A289" s="4">
        <v>287</v>
      </c>
      <c r="B289" s="4" t="s">
        <v>8</v>
      </c>
      <c r="C289" s="5" t="s">
        <v>91</v>
      </c>
      <c r="D289" s="6" t="s">
        <v>1394</v>
      </c>
      <c r="E289" s="4" t="s">
        <v>568</v>
      </c>
      <c r="F289" s="4" t="s">
        <v>571</v>
      </c>
      <c r="G289" s="4" t="s">
        <v>1395</v>
      </c>
      <c r="H289" s="4" t="s">
        <v>1044</v>
      </c>
    </row>
    <row r="290" spans="1:8" ht="37.5" customHeight="1" x14ac:dyDescent="0.15">
      <c r="A290" s="4">
        <v>288</v>
      </c>
      <c r="B290" s="4" t="s">
        <v>1</v>
      </c>
      <c r="C290" s="5" t="s">
        <v>92</v>
      </c>
      <c r="D290" s="6" t="s">
        <v>1396</v>
      </c>
      <c r="E290" s="4" t="s">
        <v>568</v>
      </c>
      <c r="F290" s="4" t="s">
        <v>571</v>
      </c>
      <c r="G290" s="4" t="s">
        <v>1397</v>
      </c>
      <c r="H290" s="4" t="s">
        <v>757</v>
      </c>
    </row>
    <row r="291" spans="1:8" ht="37.5" customHeight="1" x14ac:dyDescent="0.15">
      <c r="A291" s="4">
        <v>289</v>
      </c>
      <c r="B291" s="4" t="s">
        <v>12</v>
      </c>
      <c r="C291" s="5" t="s">
        <v>93</v>
      </c>
      <c r="D291" s="6" t="s">
        <v>1398</v>
      </c>
      <c r="E291" s="4" t="s">
        <v>568</v>
      </c>
      <c r="F291" s="4" t="s">
        <v>571</v>
      </c>
      <c r="G291" s="4" t="s">
        <v>1399</v>
      </c>
      <c r="H291" s="4" t="s">
        <v>853</v>
      </c>
    </row>
    <row r="292" spans="1:8" ht="37.5" customHeight="1" x14ac:dyDescent="0.15">
      <c r="A292" s="4">
        <v>290</v>
      </c>
      <c r="B292" s="4" t="s">
        <v>2</v>
      </c>
      <c r="C292" s="5" t="s">
        <v>94</v>
      </c>
      <c r="D292" s="6" t="s">
        <v>1400</v>
      </c>
      <c r="E292" s="4" t="s">
        <v>568</v>
      </c>
      <c r="F292" s="4" t="s">
        <v>571</v>
      </c>
      <c r="G292" s="4" t="s">
        <v>1401</v>
      </c>
      <c r="H292" s="4" t="s">
        <v>1402</v>
      </c>
    </row>
    <row r="293" spans="1:8" ht="37.5" customHeight="1" x14ac:dyDescent="0.15">
      <c r="A293" s="4">
        <v>291</v>
      </c>
      <c r="B293" s="4" t="s">
        <v>2</v>
      </c>
      <c r="C293" s="5" t="s">
        <v>95</v>
      </c>
      <c r="D293" s="6" t="s">
        <v>1403</v>
      </c>
      <c r="E293" s="4" t="s">
        <v>568</v>
      </c>
      <c r="F293" s="4" t="s">
        <v>571</v>
      </c>
      <c r="G293" s="4" t="s">
        <v>1404</v>
      </c>
      <c r="H293" s="4" t="s">
        <v>1405</v>
      </c>
    </row>
    <row r="294" spans="1:8" ht="37.5" customHeight="1" x14ac:dyDescent="0.15">
      <c r="A294" s="4">
        <v>292</v>
      </c>
      <c r="B294" s="4" t="s">
        <v>2</v>
      </c>
      <c r="C294" s="5" t="s">
        <v>96</v>
      </c>
      <c r="D294" s="6" t="s">
        <v>1406</v>
      </c>
      <c r="E294" s="4" t="s">
        <v>568</v>
      </c>
      <c r="F294" s="4" t="s">
        <v>571</v>
      </c>
      <c r="G294" s="4" t="s">
        <v>1407</v>
      </c>
      <c r="H294" s="4" t="s">
        <v>1408</v>
      </c>
    </row>
    <row r="295" spans="1:8" ht="37.5" customHeight="1" x14ac:dyDescent="0.15">
      <c r="A295" s="4">
        <v>293</v>
      </c>
      <c r="B295" s="4" t="s">
        <v>10</v>
      </c>
      <c r="C295" s="5" t="s">
        <v>97</v>
      </c>
      <c r="D295" s="6" t="s">
        <v>1409</v>
      </c>
      <c r="E295" s="4" t="s">
        <v>568</v>
      </c>
      <c r="F295" s="4" t="s">
        <v>571</v>
      </c>
      <c r="G295" s="4" t="s">
        <v>1410</v>
      </c>
      <c r="H295" s="4" t="s">
        <v>1411</v>
      </c>
    </row>
    <row r="296" spans="1:8" ht="37.5" customHeight="1" x14ac:dyDescent="0.15">
      <c r="A296" s="4">
        <v>294</v>
      </c>
      <c r="B296" s="4" t="s">
        <v>0</v>
      </c>
      <c r="C296" s="5" t="s">
        <v>98</v>
      </c>
      <c r="D296" s="6" t="s">
        <v>1412</v>
      </c>
      <c r="E296" s="4" t="s">
        <v>568</v>
      </c>
      <c r="F296" s="4" t="s">
        <v>571</v>
      </c>
      <c r="G296" s="4" t="s">
        <v>1413</v>
      </c>
      <c r="H296" s="4" t="s">
        <v>1414</v>
      </c>
    </row>
    <row r="297" spans="1:8" ht="37.5" customHeight="1" x14ac:dyDescent="0.15">
      <c r="A297" s="4">
        <v>295</v>
      </c>
      <c r="B297" s="4" t="s">
        <v>3</v>
      </c>
      <c r="C297" s="5" t="s">
        <v>99</v>
      </c>
      <c r="D297" s="6" t="s">
        <v>1415</v>
      </c>
      <c r="E297" s="4" t="s">
        <v>568</v>
      </c>
      <c r="F297" s="4" t="s">
        <v>571</v>
      </c>
      <c r="G297" s="4" t="s">
        <v>1416</v>
      </c>
      <c r="H297" s="4" t="s">
        <v>1417</v>
      </c>
    </row>
    <row r="298" spans="1:8" ht="37.5" customHeight="1" x14ac:dyDescent="0.15">
      <c r="A298" s="4">
        <v>296</v>
      </c>
      <c r="B298" s="4" t="s">
        <v>3</v>
      </c>
      <c r="C298" s="5" t="s">
        <v>100</v>
      </c>
      <c r="D298" s="6" t="s">
        <v>1418</v>
      </c>
      <c r="E298" s="4" t="s">
        <v>568</v>
      </c>
      <c r="F298" s="4" t="s">
        <v>571</v>
      </c>
      <c r="G298" s="4" t="s">
        <v>1419</v>
      </c>
      <c r="H298" s="4" t="s">
        <v>1420</v>
      </c>
    </row>
    <row r="299" spans="1:8" ht="37.5" customHeight="1" x14ac:dyDescent="0.15">
      <c r="A299" s="4">
        <v>297</v>
      </c>
      <c r="B299" s="4" t="s">
        <v>3</v>
      </c>
      <c r="C299" s="5" t="s">
        <v>101</v>
      </c>
      <c r="D299" s="6" t="s">
        <v>1421</v>
      </c>
      <c r="E299" s="4" t="s">
        <v>568</v>
      </c>
      <c r="F299" s="4" t="s">
        <v>571</v>
      </c>
      <c r="G299" s="4" t="s">
        <v>1422</v>
      </c>
      <c r="H299" s="4" t="s">
        <v>1423</v>
      </c>
    </row>
    <row r="300" spans="1:8" ht="37.5" customHeight="1" x14ac:dyDescent="0.15">
      <c r="A300" s="4">
        <v>298</v>
      </c>
      <c r="B300" s="4" t="s">
        <v>13</v>
      </c>
      <c r="C300" s="5" t="s">
        <v>102</v>
      </c>
      <c r="D300" s="6" t="s">
        <v>1424</v>
      </c>
      <c r="E300" s="4" t="s">
        <v>568</v>
      </c>
      <c r="F300" s="4" t="s">
        <v>571</v>
      </c>
      <c r="G300" s="4" t="s">
        <v>1425</v>
      </c>
      <c r="H300" s="4" t="s">
        <v>1426</v>
      </c>
    </row>
    <row r="301" spans="1:8" ht="37.5" customHeight="1" x14ac:dyDescent="0.15">
      <c r="A301" s="4">
        <v>299</v>
      </c>
      <c r="B301" s="4" t="s">
        <v>21</v>
      </c>
      <c r="C301" s="5" t="s">
        <v>103</v>
      </c>
      <c r="D301" s="6" t="s">
        <v>1427</v>
      </c>
      <c r="E301" s="4" t="s">
        <v>568</v>
      </c>
      <c r="F301" s="4" t="s">
        <v>571</v>
      </c>
      <c r="G301" s="4" t="s">
        <v>1428</v>
      </c>
      <c r="H301" s="4" t="s">
        <v>1429</v>
      </c>
    </row>
    <row r="302" spans="1:8" ht="37.5" customHeight="1" x14ac:dyDescent="0.15">
      <c r="A302" s="4">
        <v>300</v>
      </c>
      <c r="B302" s="4" t="s">
        <v>21</v>
      </c>
      <c r="C302" s="5" t="s">
        <v>104</v>
      </c>
      <c r="D302" s="6" t="s">
        <v>1430</v>
      </c>
      <c r="E302" s="4" t="s">
        <v>568</v>
      </c>
      <c r="F302" s="4" t="s">
        <v>571</v>
      </c>
      <c r="G302" s="4" t="s">
        <v>1431</v>
      </c>
      <c r="H302" s="4" t="s">
        <v>1432</v>
      </c>
    </row>
    <row r="303" spans="1:8" ht="37.5" customHeight="1" x14ac:dyDescent="0.15">
      <c r="A303" s="4">
        <v>301</v>
      </c>
      <c r="B303" s="4" t="s">
        <v>21</v>
      </c>
      <c r="C303" s="5" t="s">
        <v>105</v>
      </c>
      <c r="D303" s="6" t="s">
        <v>1433</v>
      </c>
      <c r="E303" s="4" t="s">
        <v>568</v>
      </c>
      <c r="F303" s="4" t="s">
        <v>571</v>
      </c>
      <c r="G303" s="4" t="s">
        <v>1434</v>
      </c>
      <c r="H303" s="4" t="s">
        <v>1218</v>
      </c>
    </row>
    <row r="304" spans="1:8" ht="37.5" customHeight="1" x14ac:dyDescent="0.15">
      <c r="A304" s="4">
        <v>302</v>
      </c>
      <c r="B304" s="4" t="s">
        <v>21</v>
      </c>
      <c r="C304" s="5" t="s">
        <v>106</v>
      </c>
      <c r="D304" s="6" t="s">
        <v>1435</v>
      </c>
      <c r="E304" s="4" t="s">
        <v>568</v>
      </c>
      <c r="F304" s="4" t="s">
        <v>571</v>
      </c>
      <c r="G304" s="4" t="s">
        <v>1436</v>
      </c>
      <c r="H304" s="4" t="s">
        <v>1437</v>
      </c>
    </row>
    <row r="305" spans="1:8" ht="37.5" customHeight="1" x14ac:dyDescent="0.15">
      <c r="A305" s="4">
        <v>303</v>
      </c>
      <c r="B305" s="4" t="s">
        <v>21</v>
      </c>
      <c r="C305" s="5" t="s">
        <v>107</v>
      </c>
      <c r="D305" s="6" t="s">
        <v>1438</v>
      </c>
      <c r="E305" s="4" t="s">
        <v>568</v>
      </c>
      <c r="F305" s="4" t="s">
        <v>571</v>
      </c>
      <c r="G305" s="4" t="s">
        <v>1439</v>
      </c>
      <c r="H305" s="4" t="s">
        <v>1440</v>
      </c>
    </row>
    <row r="306" spans="1:8" ht="37.5" customHeight="1" x14ac:dyDescent="0.15">
      <c r="A306" s="4">
        <v>304</v>
      </c>
      <c r="B306" s="4" t="s">
        <v>21</v>
      </c>
      <c r="C306" s="5" t="s">
        <v>108</v>
      </c>
      <c r="D306" s="6" t="s">
        <v>1441</v>
      </c>
      <c r="E306" s="4" t="s">
        <v>568</v>
      </c>
      <c r="F306" s="4" t="s">
        <v>571</v>
      </c>
      <c r="G306" s="4" t="s">
        <v>1442</v>
      </c>
      <c r="H306" s="4" t="s">
        <v>1443</v>
      </c>
    </row>
    <row r="307" spans="1:8" ht="37.5" customHeight="1" x14ac:dyDescent="0.15">
      <c r="A307" s="4">
        <v>305</v>
      </c>
      <c r="B307" s="4" t="s">
        <v>21</v>
      </c>
      <c r="C307" s="5" t="s">
        <v>109</v>
      </c>
      <c r="D307" s="6" t="s">
        <v>1444</v>
      </c>
      <c r="E307" s="4" t="s">
        <v>568</v>
      </c>
      <c r="F307" s="4" t="s">
        <v>571</v>
      </c>
      <c r="G307" s="4" t="s">
        <v>1445</v>
      </c>
      <c r="H307" s="4" t="s">
        <v>1218</v>
      </c>
    </row>
    <row r="308" spans="1:8" ht="37.5" customHeight="1" x14ac:dyDescent="0.15">
      <c r="A308" s="4">
        <v>306</v>
      </c>
      <c r="B308" s="4" t="s">
        <v>15</v>
      </c>
      <c r="C308" s="5" t="s">
        <v>110</v>
      </c>
      <c r="D308" s="6" t="s">
        <v>1446</v>
      </c>
      <c r="E308" s="4" t="s">
        <v>568</v>
      </c>
      <c r="F308" s="4" t="s">
        <v>571</v>
      </c>
      <c r="G308" s="4" t="s">
        <v>1447</v>
      </c>
      <c r="H308" s="4" t="s">
        <v>1448</v>
      </c>
    </row>
    <row r="309" spans="1:8" ht="37.5" customHeight="1" x14ac:dyDescent="0.15">
      <c r="A309" s="4">
        <v>307</v>
      </c>
      <c r="B309" s="4" t="s">
        <v>15</v>
      </c>
      <c r="C309" s="5" t="s">
        <v>111</v>
      </c>
      <c r="D309" s="6" t="s">
        <v>1449</v>
      </c>
      <c r="E309" s="4" t="s">
        <v>568</v>
      </c>
      <c r="F309" s="4" t="s">
        <v>571</v>
      </c>
      <c r="G309" s="4" t="s">
        <v>1450</v>
      </c>
      <c r="H309" s="4" t="s">
        <v>1451</v>
      </c>
    </row>
    <row r="310" spans="1:8" ht="37.5" customHeight="1" x14ac:dyDescent="0.15">
      <c r="A310" s="4">
        <v>308</v>
      </c>
      <c r="B310" s="4" t="s">
        <v>15</v>
      </c>
      <c r="C310" s="5" t="s">
        <v>112</v>
      </c>
      <c r="D310" s="6" t="s">
        <v>1452</v>
      </c>
      <c r="E310" s="4" t="s">
        <v>568</v>
      </c>
      <c r="F310" s="4" t="s">
        <v>571</v>
      </c>
      <c r="G310" s="4" t="s">
        <v>1453</v>
      </c>
      <c r="H310" s="4" t="s">
        <v>1454</v>
      </c>
    </row>
    <row r="311" spans="1:8" ht="37.5" customHeight="1" x14ac:dyDescent="0.15">
      <c r="A311" s="4">
        <v>309</v>
      </c>
      <c r="B311" s="4" t="s">
        <v>9</v>
      </c>
      <c r="C311" s="5" t="s">
        <v>113</v>
      </c>
      <c r="D311" s="6" t="s">
        <v>1455</v>
      </c>
      <c r="E311" s="4" t="s">
        <v>568</v>
      </c>
      <c r="F311" s="4" t="s">
        <v>571</v>
      </c>
      <c r="G311" s="4" t="s">
        <v>1456</v>
      </c>
      <c r="H311" s="4" t="s">
        <v>1457</v>
      </c>
    </row>
    <row r="312" spans="1:8" ht="37.5" customHeight="1" x14ac:dyDescent="0.15">
      <c r="A312" s="4">
        <v>310</v>
      </c>
      <c r="B312" s="4" t="s">
        <v>9</v>
      </c>
      <c r="C312" s="5" t="s">
        <v>114</v>
      </c>
      <c r="D312" s="6" t="s">
        <v>1458</v>
      </c>
      <c r="E312" s="4" t="s">
        <v>568</v>
      </c>
      <c r="F312" s="4" t="s">
        <v>571</v>
      </c>
      <c r="G312" s="4" t="s">
        <v>1459</v>
      </c>
      <c r="H312" s="4" t="s">
        <v>1460</v>
      </c>
    </row>
    <row r="313" spans="1:8" ht="37.5" customHeight="1" x14ac:dyDescent="0.15">
      <c r="A313" s="4">
        <v>311</v>
      </c>
      <c r="B313" s="4" t="s">
        <v>8</v>
      </c>
      <c r="C313" s="5" t="s">
        <v>115</v>
      </c>
      <c r="D313" s="6" t="s">
        <v>1461</v>
      </c>
      <c r="E313" s="4" t="s">
        <v>568</v>
      </c>
      <c r="F313" s="4" t="s">
        <v>571</v>
      </c>
      <c r="G313" s="4" t="s">
        <v>1462</v>
      </c>
      <c r="H313" s="4" t="s">
        <v>1463</v>
      </c>
    </row>
    <row r="314" spans="1:8" ht="37.5" customHeight="1" x14ac:dyDescent="0.15">
      <c r="A314" s="4">
        <v>312</v>
      </c>
      <c r="B314" s="4" t="s">
        <v>8</v>
      </c>
      <c r="C314" s="5" t="s">
        <v>116</v>
      </c>
      <c r="D314" s="6" t="s">
        <v>1464</v>
      </c>
      <c r="E314" s="4" t="s">
        <v>568</v>
      </c>
      <c r="F314" s="4" t="s">
        <v>571</v>
      </c>
      <c r="G314" s="4" t="s">
        <v>1465</v>
      </c>
      <c r="H314" s="4" t="s">
        <v>1466</v>
      </c>
    </row>
    <row r="315" spans="1:8" ht="37.5" customHeight="1" x14ac:dyDescent="0.15">
      <c r="A315" s="4">
        <v>313</v>
      </c>
      <c r="B315" s="4" t="s">
        <v>8</v>
      </c>
      <c r="C315" s="5" t="s">
        <v>117</v>
      </c>
      <c r="D315" s="6" t="s">
        <v>1467</v>
      </c>
      <c r="E315" s="4" t="s">
        <v>568</v>
      </c>
      <c r="F315" s="4" t="s">
        <v>571</v>
      </c>
      <c r="G315" s="4" t="s">
        <v>1468</v>
      </c>
      <c r="H315" s="4" t="s">
        <v>1469</v>
      </c>
    </row>
    <row r="316" spans="1:8" ht="37.5" customHeight="1" x14ac:dyDescent="0.15">
      <c r="A316" s="4">
        <v>314</v>
      </c>
      <c r="B316" s="4" t="s">
        <v>8</v>
      </c>
      <c r="C316" s="5" t="s">
        <v>118</v>
      </c>
      <c r="D316" s="6" t="s">
        <v>1470</v>
      </c>
      <c r="E316" s="4" t="s">
        <v>568</v>
      </c>
      <c r="F316" s="4" t="s">
        <v>571</v>
      </c>
      <c r="G316" s="4" t="s">
        <v>1471</v>
      </c>
      <c r="H316" s="4" t="s">
        <v>1472</v>
      </c>
    </row>
    <row r="317" spans="1:8" ht="37.5" customHeight="1" x14ac:dyDescent="0.15">
      <c r="A317" s="4">
        <v>315</v>
      </c>
      <c r="B317" s="4" t="s">
        <v>8</v>
      </c>
      <c r="C317" s="5" t="s">
        <v>119</v>
      </c>
      <c r="D317" s="6" t="s">
        <v>1473</v>
      </c>
      <c r="E317" s="4" t="s">
        <v>568</v>
      </c>
      <c r="F317" s="4" t="s">
        <v>571</v>
      </c>
      <c r="G317" s="4" t="s">
        <v>1474</v>
      </c>
      <c r="H317" s="4" t="s">
        <v>1475</v>
      </c>
    </row>
    <row r="318" spans="1:8" ht="37.5" customHeight="1" x14ac:dyDescent="0.15">
      <c r="A318" s="4">
        <v>316</v>
      </c>
      <c r="B318" s="4" t="s">
        <v>8</v>
      </c>
      <c r="C318" s="5" t="s">
        <v>120</v>
      </c>
      <c r="D318" s="6" t="s">
        <v>1476</v>
      </c>
      <c r="E318" s="4" t="s">
        <v>568</v>
      </c>
      <c r="F318" s="4" t="s">
        <v>571</v>
      </c>
      <c r="G318" s="4" t="s">
        <v>1477</v>
      </c>
      <c r="H318" s="4" t="s">
        <v>1478</v>
      </c>
    </row>
    <row r="319" spans="1:8" ht="37.5" customHeight="1" x14ac:dyDescent="0.15">
      <c r="A319" s="4">
        <v>317</v>
      </c>
      <c r="B319" s="4" t="s">
        <v>8</v>
      </c>
      <c r="C319" s="5" t="s">
        <v>121</v>
      </c>
      <c r="D319" s="6" t="s">
        <v>1479</v>
      </c>
      <c r="E319" s="4" t="s">
        <v>568</v>
      </c>
      <c r="F319" s="4" t="s">
        <v>571</v>
      </c>
      <c r="G319" s="4" t="s">
        <v>1480</v>
      </c>
      <c r="H319" s="4" t="s">
        <v>1478</v>
      </c>
    </row>
    <row r="320" spans="1:8" ht="37.5" customHeight="1" x14ac:dyDescent="0.15">
      <c r="A320" s="4">
        <v>318</v>
      </c>
      <c r="B320" s="4" t="s">
        <v>3</v>
      </c>
      <c r="C320" s="5" t="s">
        <v>122</v>
      </c>
      <c r="D320" s="6" t="s">
        <v>1481</v>
      </c>
      <c r="E320" s="4" t="s">
        <v>568</v>
      </c>
      <c r="F320" s="4" t="s">
        <v>584</v>
      </c>
      <c r="G320" s="4" t="s">
        <v>1482</v>
      </c>
      <c r="H320" s="4" t="s">
        <v>1483</v>
      </c>
    </row>
    <row r="321" spans="1:8" ht="37.5" customHeight="1" x14ac:dyDescent="0.15">
      <c r="A321" s="4">
        <v>319</v>
      </c>
      <c r="B321" s="4" t="s">
        <v>7</v>
      </c>
      <c r="C321" s="5" t="s">
        <v>123</v>
      </c>
      <c r="D321" s="6" t="s">
        <v>1484</v>
      </c>
      <c r="E321" s="4" t="s">
        <v>568</v>
      </c>
      <c r="F321" s="4" t="s">
        <v>584</v>
      </c>
      <c r="G321" s="4" t="s">
        <v>1485</v>
      </c>
      <c r="H321" s="4" t="s">
        <v>1486</v>
      </c>
    </row>
    <row r="322" spans="1:8" ht="37.5" customHeight="1" x14ac:dyDescent="0.15">
      <c r="A322" s="4">
        <v>320</v>
      </c>
      <c r="B322" s="4" t="s">
        <v>0</v>
      </c>
      <c r="C322" s="5" t="s">
        <v>124</v>
      </c>
      <c r="D322" s="6" t="s">
        <v>1487</v>
      </c>
      <c r="E322" s="4" t="s">
        <v>568</v>
      </c>
      <c r="F322" s="4" t="s">
        <v>624</v>
      </c>
      <c r="G322" s="4" t="s">
        <v>1488</v>
      </c>
      <c r="H322" s="4" t="s">
        <v>1489</v>
      </c>
    </row>
    <row r="323" spans="1:8" ht="37.5" customHeight="1" x14ac:dyDescent="0.15">
      <c r="A323" s="4">
        <v>321</v>
      </c>
      <c r="B323" s="4" t="s">
        <v>13</v>
      </c>
      <c r="C323" s="5" t="s">
        <v>125</v>
      </c>
      <c r="D323" s="6" t="s">
        <v>1490</v>
      </c>
      <c r="E323" s="4" t="s">
        <v>568</v>
      </c>
      <c r="F323" s="4" t="s">
        <v>624</v>
      </c>
      <c r="G323" s="4" t="s">
        <v>1491</v>
      </c>
      <c r="H323" s="4" t="s">
        <v>1492</v>
      </c>
    </row>
    <row r="324" spans="1:8" ht="37.5" customHeight="1" x14ac:dyDescent="0.15">
      <c r="A324" s="4">
        <v>322</v>
      </c>
      <c r="B324" s="4" t="s">
        <v>15</v>
      </c>
      <c r="C324" s="5" t="s">
        <v>126</v>
      </c>
      <c r="D324" s="6" t="s">
        <v>1493</v>
      </c>
      <c r="E324" s="4" t="s">
        <v>568</v>
      </c>
      <c r="F324" s="4" t="s">
        <v>584</v>
      </c>
      <c r="G324" s="4" t="s">
        <v>1494</v>
      </c>
      <c r="H324" s="4" t="s">
        <v>1495</v>
      </c>
    </row>
    <row r="325" spans="1:8" ht="37.5" customHeight="1" x14ac:dyDescent="0.15">
      <c r="A325" s="4">
        <v>323</v>
      </c>
      <c r="B325" s="4" t="s">
        <v>13</v>
      </c>
      <c r="C325" s="5" t="s">
        <v>127</v>
      </c>
      <c r="D325" s="6" t="s">
        <v>1496</v>
      </c>
      <c r="E325" s="4" t="s">
        <v>568</v>
      </c>
      <c r="F325" s="4" t="s">
        <v>584</v>
      </c>
      <c r="G325" s="4" t="s">
        <v>1497</v>
      </c>
      <c r="H325" s="4" t="s">
        <v>1498</v>
      </c>
    </row>
    <row r="326" spans="1:8" ht="37.5" customHeight="1" x14ac:dyDescent="0.15">
      <c r="A326" s="4">
        <v>324</v>
      </c>
      <c r="B326" s="4" t="s">
        <v>7</v>
      </c>
      <c r="C326" s="5" t="s">
        <v>128</v>
      </c>
      <c r="D326" s="6" t="s">
        <v>1499</v>
      </c>
      <c r="E326" s="4" t="s">
        <v>568</v>
      </c>
      <c r="F326" s="4" t="s">
        <v>584</v>
      </c>
      <c r="G326" s="4" t="s">
        <v>1500</v>
      </c>
      <c r="H326" s="4" t="s">
        <v>1501</v>
      </c>
    </row>
    <row r="327" spans="1:8" ht="37.5" customHeight="1" x14ac:dyDescent="0.15">
      <c r="A327" s="4">
        <v>325</v>
      </c>
      <c r="B327" s="4" t="s">
        <v>20</v>
      </c>
      <c r="C327" s="5" t="s">
        <v>129</v>
      </c>
      <c r="D327" s="6" t="s">
        <v>1502</v>
      </c>
      <c r="E327" s="4" t="s">
        <v>568</v>
      </c>
      <c r="F327" s="4" t="s">
        <v>584</v>
      </c>
      <c r="G327" s="4" t="s">
        <v>1503</v>
      </c>
      <c r="H327" s="4" t="s">
        <v>1504</v>
      </c>
    </row>
    <row r="328" spans="1:8" ht="37.5" customHeight="1" x14ac:dyDescent="0.15">
      <c r="A328" s="4">
        <v>326</v>
      </c>
      <c r="B328" s="4" t="s">
        <v>10</v>
      </c>
      <c r="C328" s="5" t="s">
        <v>130</v>
      </c>
      <c r="D328" s="6" t="s">
        <v>1505</v>
      </c>
      <c r="E328" s="4" t="s">
        <v>568</v>
      </c>
      <c r="F328" s="4" t="s">
        <v>584</v>
      </c>
      <c r="G328" s="4" t="s">
        <v>1506</v>
      </c>
      <c r="H328" s="4" t="s">
        <v>1507</v>
      </c>
    </row>
    <row r="329" spans="1:8" ht="37.5" customHeight="1" x14ac:dyDescent="0.15">
      <c r="A329" s="4">
        <v>327</v>
      </c>
      <c r="B329" s="4" t="s">
        <v>0</v>
      </c>
      <c r="C329" s="5" t="s">
        <v>131</v>
      </c>
      <c r="D329" s="6" t="s">
        <v>1508</v>
      </c>
      <c r="E329" s="4" t="s">
        <v>568</v>
      </c>
      <c r="F329" s="4" t="s">
        <v>584</v>
      </c>
      <c r="G329" s="4" t="s">
        <v>1509</v>
      </c>
      <c r="H329" s="4" t="s">
        <v>1510</v>
      </c>
    </row>
    <row r="330" spans="1:8" ht="37.5" customHeight="1" x14ac:dyDescent="0.15">
      <c r="A330" s="4">
        <v>328</v>
      </c>
      <c r="B330" s="4" t="s">
        <v>9</v>
      </c>
      <c r="C330" s="5" t="s">
        <v>132</v>
      </c>
      <c r="D330" s="6" t="s">
        <v>1511</v>
      </c>
      <c r="E330" s="4" t="s">
        <v>568</v>
      </c>
      <c r="F330" s="4" t="s">
        <v>584</v>
      </c>
      <c r="G330" s="4" t="s">
        <v>1512</v>
      </c>
      <c r="H330" s="4" t="s">
        <v>1513</v>
      </c>
    </row>
    <row r="331" spans="1:8" ht="37.5" customHeight="1" x14ac:dyDescent="0.15">
      <c r="A331" s="4">
        <v>329</v>
      </c>
      <c r="B331" s="4" t="s">
        <v>7</v>
      </c>
      <c r="C331" s="5" t="s">
        <v>133</v>
      </c>
      <c r="D331" s="6" t="s">
        <v>1514</v>
      </c>
      <c r="E331" s="4" t="s">
        <v>568</v>
      </c>
      <c r="F331" s="4" t="s">
        <v>584</v>
      </c>
      <c r="G331" s="4" t="s">
        <v>1515</v>
      </c>
      <c r="H331" s="4" t="s">
        <v>1516</v>
      </c>
    </row>
    <row r="332" spans="1:8" ht="37.5" customHeight="1" x14ac:dyDescent="0.15">
      <c r="A332" s="4">
        <v>330</v>
      </c>
      <c r="B332" s="4" t="s">
        <v>9</v>
      </c>
      <c r="C332" s="5" t="s">
        <v>134</v>
      </c>
      <c r="D332" s="6" t="s">
        <v>1517</v>
      </c>
      <c r="E332" s="4" t="s">
        <v>568</v>
      </c>
      <c r="F332" s="4" t="s">
        <v>584</v>
      </c>
      <c r="G332" s="4" t="s">
        <v>1518</v>
      </c>
      <c r="H332" s="4" t="s">
        <v>1519</v>
      </c>
    </row>
    <row r="333" spans="1:8" ht="37.5" customHeight="1" x14ac:dyDescent="0.15">
      <c r="A333" s="4">
        <v>331</v>
      </c>
      <c r="B333" s="4" t="s">
        <v>11</v>
      </c>
      <c r="C333" s="5" t="s">
        <v>135</v>
      </c>
      <c r="D333" s="6" t="s">
        <v>1520</v>
      </c>
      <c r="E333" s="4" t="s">
        <v>568</v>
      </c>
      <c r="F333" s="4" t="s">
        <v>584</v>
      </c>
      <c r="G333" s="4" t="s">
        <v>1521</v>
      </c>
      <c r="H333" s="4" t="s">
        <v>1522</v>
      </c>
    </row>
    <row r="334" spans="1:8" ht="37.5" customHeight="1" x14ac:dyDescent="0.15">
      <c r="A334" s="4">
        <v>332</v>
      </c>
      <c r="B334" s="4" t="s">
        <v>1</v>
      </c>
      <c r="C334" s="5" t="s">
        <v>136</v>
      </c>
      <c r="D334" s="6" t="s">
        <v>1523</v>
      </c>
      <c r="E334" s="4" t="s">
        <v>568</v>
      </c>
      <c r="F334" s="4" t="s">
        <v>584</v>
      </c>
      <c r="G334" s="4" t="s">
        <v>1524</v>
      </c>
      <c r="H334" s="4" t="s">
        <v>1525</v>
      </c>
    </row>
    <row r="335" spans="1:8" ht="37.5" customHeight="1" x14ac:dyDescent="0.15">
      <c r="A335" s="4">
        <v>333</v>
      </c>
      <c r="B335" s="4" t="s">
        <v>5</v>
      </c>
      <c r="C335" s="5" t="s">
        <v>137</v>
      </c>
      <c r="D335" s="6" t="s">
        <v>1526</v>
      </c>
      <c r="E335" s="4" t="s">
        <v>568</v>
      </c>
      <c r="F335" s="4" t="s">
        <v>571</v>
      </c>
      <c r="G335" s="4" t="s">
        <v>1527</v>
      </c>
      <c r="H335" s="4" t="s">
        <v>1528</v>
      </c>
    </row>
    <row r="336" spans="1:8" ht="37.5" customHeight="1" x14ac:dyDescent="0.15">
      <c r="A336" s="4">
        <v>334</v>
      </c>
      <c r="B336" s="4" t="s">
        <v>5</v>
      </c>
      <c r="C336" s="5" t="s">
        <v>138</v>
      </c>
      <c r="D336" s="6" t="s">
        <v>1529</v>
      </c>
      <c r="E336" s="4" t="s">
        <v>568</v>
      </c>
      <c r="F336" s="4" t="s">
        <v>571</v>
      </c>
      <c r="G336" s="4" t="s">
        <v>1530</v>
      </c>
      <c r="H336" s="4" t="s">
        <v>1531</v>
      </c>
    </row>
    <row r="337" spans="1:8" ht="37.5" customHeight="1" x14ac:dyDescent="0.15">
      <c r="A337" s="4">
        <v>335</v>
      </c>
      <c r="B337" s="4" t="s">
        <v>5</v>
      </c>
      <c r="C337" s="5" t="s">
        <v>139</v>
      </c>
      <c r="D337" s="6" t="s">
        <v>1532</v>
      </c>
      <c r="E337" s="4" t="s">
        <v>568</v>
      </c>
      <c r="F337" s="4" t="s">
        <v>571</v>
      </c>
      <c r="G337" s="4" t="s">
        <v>1533</v>
      </c>
      <c r="H337" s="4" t="s">
        <v>1534</v>
      </c>
    </row>
    <row r="338" spans="1:8" ht="37.5" customHeight="1" x14ac:dyDescent="0.15">
      <c r="A338" s="4">
        <v>336</v>
      </c>
      <c r="B338" s="4" t="s">
        <v>5</v>
      </c>
      <c r="C338" s="5" t="s">
        <v>140</v>
      </c>
      <c r="D338" s="6" t="s">
        <v>1535</v>
      </c>
      <c r="E338" s="4" t="s">
        <v>568</v>
      </c>
      <c r="F338" s="4" t="s">
        <v>571</v>
      </c>
      <c r="G338" s="4" t="s">
        <v>1536</v>
      </c>
      <c r="H338" s="4" t="s">
        <v>1537</v>
      </c>
    </row>
    <row r="339" spans="1:8" ht="37.5" customHeight="1" x14ac:dyDescent="0.15">
      <c r="A339" s="4">
        <v>337</v>
      </c>
      <c r="B339" s="4" t="s">
        <v>5</v>
      </c>
      <c r="C339" s="5" t="s">
        <v>141</v>
      </c>
      <c r="D339" s="6" t="s">
        <v>1538</v>
      </c>
      <c r="E339" s="4" t="s">
        <v>568</v>
      </c>
      <c r="F339" s="4" t="s">
        <v>571</v>
      </c>
      <c r="G339" s="4" t="s">
        <v>1539</v>
      </c>
      <c r="H339" s="4" t="s">
        <v>1540</v>
      </c>
    </row>
    <row r="340" spans="1:8" ht="37.5" customHeight="1" x14ac:dyDescent="0.15">
      <c r="A340" s="4">
        <v>338</v>
      </c>
      <c r="B340" s="4" t="s">
        <v>5</v>
      </c>
      <c r="C340" s="5" t="s">
        <v>142</v>
      </c>
      <c r="D340" s="6" t="s">
        <v>1541</v>
      </c>
      <c r="E340" s="4" t="s">
        <v>568</v>
      </c>
      <c r="F340" s="4" t="s">
        <v>571</v>
      </c>
      <c r="G340" s="4" t="s">
        <v>1542</v>
      </c>
      <c r="H340" s="4" t="s">
        <v>1543</v>
      </c>
    </row>
    <row r="341" spans="1:8" ht="37.5" customHeight="1" x14ac:dyDescent="0.15">
      <c r="A341" s="4">
        <v>339</v>
      </c>
      <c r="B341" s="4" t="s">
        <v>5</v>
      </c>
      <c r="C341" s="5" t="s">
        <v>143</v>
      </c>
      <c r="D341" s="6" t="s">
        <v>1544</v>
      </c>
      <c r="E341" s="4" t="s">
        <v>568</v>
      </c>
      <c r="F341" s="4" t="s">
        <v>571</v>
      </c>
      <c r="G341" s="4" t="s">
        <v>1545</v>
      </c>
      <c r="H341" s="4" t="s">
        <v>1546</v>
      </c>
    </row>
    <row r="342" spans="1:8" ht="37.5" customHeight="1" x14ac:dyDescent="0.15">
      <c r="A342" s="4">
        <v>340</v>
      </c>
      <c r="B342" s="4" t="s">
        <v>5</v>
      </c>
      <c r="C342" s="5" t="s">
        <v>144</v>
      </c>
      <c r="D342" s="6" t="s">
        <v>1547</v>
      </c>
      <c r="E342" s="4" t="s">
        <v>568</v>
      </c>
      <c r="F342" s="4" t="s">
        <v>571</v>
      </c>
      <c r="G342" s="4" t="s">
        <v>1548</v>
      </c>
      <c r="H342" s="4" t="s">
        <v>1549</v>
      </c>
    </row>
    <row r="343" spans="1:8" ht="37.5" customHeight="1" x14ac:dyDescent="0.15">
      <c r="A343" s="4">
        <v>341</v>
      </c>
      <c r="B343" s="4" t="s">
        <v>5</v>
      </c>
      <c r="C343" s="5" t="s">
        <v>145</v>
      </c>
      <c r="D343" s="6" t="s">
        <v>1550</v>
      </c>
      <c r="E343" s="4" t="s">
        <v>568</v>
      </c>
      <c r="F343" s="4" t="s">
        <v>571</v>
      </c>
      <c r="G343" s="4" t="s">
        <v>1551</v>
      </c>
      <c r="H343" s="4" t="s">
        <v>1552</v>
      </c>
    </row>
    <row r="344" spans="1:8" ht="37.5" customHeight="1" x14ac:dyDescent="0.15">
      <c r="A344" s="4">
        <v>342</v>
      </c>
      <c r="B344" s="4" t="s">
        <v>5</v>
      </c>
      <c r="C344" s="5" t="s">
        <v>146</v>
      </c>
      <c r="D344" s="6" t="s">
        <v>1553</v>
      </c>
      <c r="E344" s="4" t="s">
        <v>568</v>
      </c>
      <c r="F344" s="4" t="s">
        <v>571</v>
      </c>
      <c r="G344" s="4" t="s">
        <v>1554</v>
      </c>
      <c r="H344" s="4" t="s">
        <v>1555</v>
      </c>
    </row>
    <row r="345" spans="1:8" ht="37.5" customHeight="1" x14ac:dyDescent="0.15">
      <c r="A345" s="4">
        <v>343</v>
      </c>
      <c r="B345" s="4" t="s">
        <v>5</v>
      </c>
      <c r="C345" s="5" t="s">
        <v>147</v>
      </c>
      <c r="D345" s="6" t="s">
        <v>1556</v>
      </c>
      <c r="E345" s="4" t="s">
        <v>568</v>
      </c>
      <c r="F345" s="4" t="s">
        <v>571</v>
      </c>
      <c r="G345" s="4" t="s">
        <v>1557</v>
      </c>
      <c r="H345" s="4" t="s">
        <v>1558</v>
      </c>
    </row>
    <row r="346" spans="1:8" ht="37.5" customHeight="1" x14ac:dyDescent="0.15">
      <c r="A346" s="4">
        <v>344</v>
      </c>
      <c r="B346" s="4" t="s">
        <v>5</v>
      </c>
      <c r="C346" s="5" t="s">
        <v>148</v>
      </c>
      <c r="D346" s="6" t="s">
        <v>1559</v>
      </c>
      <c r="E346" s="4" t="s">
        <v>568</v>
      </c>
      <c r="F346" s="4" t="s">
        <v>571</v>
      </c>
      <c r="G346" s="4" t="s">
        <v>1560</v>
      </c>
      <c r="H346" s="4" t="s">
        <v>1561</v>
      </c>
    </row>
    <row r="347" spans="1:8" ht="37.5" customHeight="1" x14ac:dyDescent="0.15">
      <c r="A347" s="4">
        <v>345</v>
      </c>
      <c r="B347" s="4" t="s">
        <v>5</v>
      </c>
      <c r="C347" s="5" t="s">
        <v>149</v>
      </c>
      <c r="D347" s="6" t="s">
        <v>1562</v>
      </c>
      <c r="E347" s="4" t="s">
        <v>568</v>
      </c>
      <c r="F347" s="4" t="s">
        <v>571</v>
      </c>
      <c r="G347" s="4" t="s">
        <v>1563</v>
      </c>
      <c r="H347" s="4" t="s">
        <v>1564</v>
      </c>
    </row>
    <row r="348" spans="1:8" ht="37.5" customHeight="1" x14ac:dyDescent="0.15">
      <c r="A348" s="4">
        <v>346</v>
      </c>
      <c r="B348" s="4" t="s">
        <v>5</v>
      </c>
      <c r="C348" s="5" t="s">
        <v>150</v>
      </c>
      <c r="D348" s="6" t="s">
        <v>1565</v>
      </c>
      <c r="E348" s="4" t="s">
        <v>568</v>
      </c>
      <c r="F348" s="4" t="s">
        <v>571</v>
      </c>
      <c r="G348" s="4" t="s">
        <v>1566</v>
      </c>
      <c r="H348" s="4" t="s">
        <v>1567</v>
      </c>
    </row>
    <row r="349" spans="1:8" ht="37.5" customHeight="1" x14ac:dyDescent="0.15">
      <c r="A349" s="4">
        <v>347</v>
      </c>
      <c r="B349" s="4" t="s">
        <v>5</v>
      </c>
      <c r="C349" s="5" t="s">
        <v>151</v>
      </c>
      <c r="D349" s="6" t="s">
        <v>1568</v>
      </c>
      <c r="E349" s="4" t="s">
        <v>568</v>
      </c>
      <c r="F349" s="4" t="s">
        <v>571</v>
      </c>
      <c r="G349" s="4" t="s">
        <v>1569</v>
      </c>
      <c r="H349" s="4" t="s">
        <v>1570</v>
      </c>
    </row>
    <row r="350" spans="1:8" ht="37.5" customHeight="1" x14ac:dyDescent="0.15">
      <c r="A350" s="4">
        <v>348</v>
      </c>
      <c r="B350" s="4" t="s">
        <v>5</v>
      </c>
      <c r="C350" s="5" t="s">
        <v>152</v>
      </c>
      <c r="D350" s="6" t="s">
        <v>1571</v>
      </c>
      <c r="E350" s="4" t="s">
        <v>568</v>
      </c>
      <c r="F350" s="4" t="s">
        <v>571</v>
      </c>
      <c r="G350" s="4" t="s">
        <v>1572</v>
      </c>
      <c r="H350" s="4" t="s">
        <v>1573</v>
      </c>
    </row>
    <row r="351" spans="1:8" ht="37.5" customHeight="1" x14ac:dyDescent="0.15">
      <c r="A351" s="4">
        <v>349</v>
      </c>
      <c r="B351" s="4" t="s">
        <v>5</v>
      </c>
      <c r="C351" s="5" t="s">
        <v>153</v>
      </c>
      <c r="D351" s="6" t="s">
        <v>1574</v>
      </c>
      <c r="E351" s="4" t="s">
        <v>568</v>
      </c>
      <c r="F351" s="4" t="s">
        <v>571</v>
      </c>
      <c r="G351" s="4" t="s">
        <v>1575</v>
      </c>
      <c r="H351" s="4" t="s">
        <v>1576</v>
      </c>
    </row>
    <row r="352" spans="1:8" ht="37.5" customHeight="1" x14ac:dyDescent="0.15">
      <c r="A352" s="4">
        <v>350</v>
      </c>
      <c r="B352" s="4" t="s">
        <v>5</v>
      </c>
      <c r="C352" s="5" t="s">
        <v>154</v>
      </c>
      <c r="D352" s="6" t="s">
        <v>1577</v>
      </c>
      <c r="E352" s="4" t="s">
        <v>568</v>
      </c>
      <c r="F352" s="4" t="s">
        <v>571</v>
      </c>
      <c r="G352" s="4" t="s">
        <v>1578</v>
      </c>
      <c r="H352" s="4" t="s">
        <v>1579</v>
      </c>
    </row>
    <row r="353" spans="1:8" ht="37.5" customHeight="1" x14ac:dyDescent="0.15">
      <c r="A353" s="4">
        <v>351</v>
      </c>
      <c r="B353" s="4" t="s">
        <v>16</v>
      </c>
      <c r="C353" s="5" t="s">
        <v>155</v>
      </c>
      <c r="D353" s="6" t="s">
        <v>1580</v>
      </c>
      <c r="E353" s="4" t="s">
        <v>568</v>
      </c>
      <c r="F353" s="4" t="s">
        <v>571</v>
      </c>
      <c r="G353" s="4" t="s">
        <v>1581</v>
      </c>
      <c r="H353" s="4" t="s">
        <v>1582</v>
      </c>
    </row>
    <row r="354" spans="1:8" ht="37.5" customHeight="1" x14ac:dyDescent="0.15">
      <c r="A354" s="4">
        <v>352</v>
      </c>
      <c r="B354" s="4" t="s">
        <v>16</v>
      </c>
      <c r="C354" s="5" t="s">
        <v>156</v>
      </c>
      <c r="D354" s="6" t="s">
        <v>1583</v>
      </c>
      <c r="E354" s="4" t="s">
        <v>568</v>
      </c>
      <c r="F354" s="4" t="s">
        <v>571</v>
      </c>
      <c r="G354" s="4" t="s">
        <v>1584</v>
      </c>
      <c r="H354" s="4" t="s">
        <v>1213</v>
      </c>
    </row>
    <row r="355" spans="1:8" ht="37.5" customHeight="1" x14ac:dyDescent="0.15">
      <c r="A355" s="4">
        <v>353</v>
      </c>
      <c r="B355" s="4" t="s">
        <v>16</v>
      </c>
      <c r="C355" s="5" t="s">
        <v>157</v>
      </c>
      <c r="D355" s="6" t="s">
        <v>1585</v>
      </c>
      <c r="E355" s="4" t="s">
        <v>568</v>
      </c>
      <c r="F355" s="4" t="s">
        <v>571</v>
      </c>
      <c r="G355" s="4" t="s">
        <v>1586</v>
      </c>
      <c r="H355" s="4" t="s">
        <v>1223</v>
      </c>
    </row>
    <row r="356" spans="1:8" ht="37.5" customHeight="1" x14ac:dyDescent="0.15">
      <c r="A356" s="4">
        <v>354</v>
      </c>
      <c r="B356" s="4" t="s">
        <v>16</v>
      </c>
      <c r="C356" s="5" t="s">
        <v>158</v>
      </c>
      <c r="D356" s="6" t="s">
        <v>1587</v>
      </c>
      <c r="E356" s="4" t="s">
        <v>568</v>
      </c>
      <c r="F356" s="4" t="s">
        <v>571</v>
      </c>
      <c r="G356" s="4" t="s">
        <v>1588</v>
      </c>
      <c r="H356" s="4" t="s">
        <v>1589</v>
      </c>
    </row>
    <row r="357" spans="1:8" ht="37.5" customHeight="1" x14ac:dyDescent="0.15">
      <c r="A357" s="4">
        <v>355</v>
      </c>
      <c r="B357" s="4" t="s">
        <v>16</v>
      </c>
      <c r="C357" s="5" t="s">
        <v>159</v>
      </c>
      <c r="D357" s="6" t="s">
        <v>1590</v>
      </c>
      <c r="E357" s="4" t="s">
        <v>568</v>
      </c>
      <c r="F357" s="4" t="s">
        <v>571</v>
      </c>
      <c r="G357" s="4" t="s">
        <v>1591</v>
      </c>
      <c r="H357" s="4" t="s">
        <v>1592</v>
      </c>
    </row>
    <row r="358" spans="1:8" ht="37.5" customHeight="1" x14ac:dyDescent="0.15">
      <c r="A358" s="4">
        <v>356</v>
      </c>
      <c r="B358" s="4" t="s">
        <v>16</v>
      </c>
      <c r="C358" s="5" t="s">
        <v>160</v>
      </c>
      <c r="D358" s="6" t="s">
        <v>1593</v>
      </c>
      <c r="E358" s="4" t="s">
        <v>568</v>
      </c>
      <c r="F358" s="4" t="s">
        <v>571</v>
      </c>
      <c r="G358" s="4" t="s">
        <v>1594</v>
      </c>
      <c r="H358" s="4" t="s">
        <v>1595</v>
      </c>
    </row>
    <row r="359" spans="1:8" ht="37.5" customHeight="1" x14ac:dyDescent="0.15">
      <c r="A359" s="4">
        <v>357</v>
      </c>
      <c r="B359" s="4" t="s">
        <v>16</v>
      </c>
      <c r="C359" s="5" t="s">
        <v>161</v>
      </c>
      <c r="D359" s="6" t="s">
        <v>1596</v>
      </c>
      <c r="E359" s="4" t="s">
        <v>568</v>
      </c>
      <c r="F359" s="4" t="s">
        <v>571</v>
      </c>
      <c r="G359" s="4" t="s">
        <v>735</v>
      </c>
      <c r="H359" s="4" t="s">
        <v>1597</v>
      </c>
    </row>
    <row r="360" spans="1:8" ht="37.5" customHeight="1" x14ac:dyDescent="0.15">
      <c r="A360" s="4">
        <v>358</v>
      </c>
      <c r="B360" s="4" t="s">
        <v>16</v>
      </c>
      <c r="C360" s="5" t="s">
        <v>162</v>
      </c>
      <c r="D360" s="6" t="s">
        <v>1598</v>
      </c>
      <c r="E360" s="4" t="s">
        <v>568</v>
      </c>
      <c r="F360" s="4" t="s">
        <v>571</v>
      </c>
      <c r="G360" s="4" t="s">
        <v>1599</v>
      </c>
      <c r="H360" s="4" t="s">
        <v>1600</v>
      </c>
    </row>
    <row r="361" spans="1:8" ht="37.5" customHeight="1" x14ac:dyDescent="0.15">
      <c r="A361" s="4">
        <v>359</v>
      </c>
      <c r="B361" s="4" t="s">
        <v>4</v>
      </c>
      <c r="C361" s="5" t="s">
        <v>163</v>
      </c>
      <c r="D361" s="6" t="s">
        <v>1601</v>
      </c>
      <c r="E361" s="4" t="s">
        <v>568</v>
      </c>
      <c r="F361" s="4" t="s">
        <v>571</v>
      </c>
      <c r="G361" s="4" t="s">
        <v>1602</v>
      </c>
      <c r="H361" s="4" t="s">
        <v>1603</v>
      </c>
    </row>
    <row r="362" spans="1:8" ht="37.5" customHeight="1" x14ac:dyDescent="0.15">
      <c r="A362" s="4">
        <v>360</v>
      </c>
      <c r="B362" s="4" t="s">
        <v>4</v>
      </c>
      <c r="C362" s="5" t="s">
        <v>164</v>
      </c>
      <c r="D362" s="6" t="s">
        <v>1604</v>
      </c>
      <c r="E362" s="4" t="s">
        <v>568</v>
      </c>
      <c r="F362" s="4" t="s">
        <v>571</v>
      </c>
      <c r="G362" s="4" t="s">
        <v>1605</v>
      </c>
      <c r="H362" s="4" t="s">
        <v>1466</v>
      </c>
    </row>
    <row r="363" spans="1:8" ht="37.5" customHeight="1" x14ac:dyDescent="0.15">
      <c r="A363" s="4">
        <v>361</v>
      </c>
      <c r="B363" s="4" t="s">
        <v>4</v>
      </c>
      <c r="C363" s="5" t="s">
        <v>165</v>
      </c>
      <c r="D363" s="6" t="s">
        <v>1606</v>
      </c>
      <c r="E363" s="4" t="s">
        <v>568</v>
      </c>
      <c r="F363" s="4" t="s">
        <v>571</v>
      </c>
      <c r="G363" s="4" t="s">
        <v>1607</v>
      </c>
      <c r="H363" s="4" t="s">
        <v>1608</v>
      </c>
    </row>
    <row r="364" spans="1:8" ht="37.5" customHeight="1" x14ac:dyDescent="0.15">
      <c r="A364" s="4">
        <v>362</v>
      </c>
      <c r="B364" s="4" t="s">
        <v>4</v>
      </c>
      <c r="C364" s="5" t="s">
        <v>166</v>
      </c>
      <c r="D364" s="6" t="s">
        <v>1609</v>
      </c>
      <c r="E364" s="4" t="s">
        <v>568</v>
      </c>
      <c r="F364" s="4" t="s">
        <v>571</v>
      </c>
      <c r="G364" s="4" t="s">
        <v>1610</v>
      </c>
      <c r="H364" s="4" t="s">
        <v>1155</v>
      </c>
    </row>
    <row r="365" spans="1:8" ht="37.5" customHeight="1" x14ac:dyDescent="0.15">
      <c r="A365" s="4">
        <v>363</v>
      </c>
      <c r="B365" s="4" t="s">
        <v>4</v>
      </c>
      <c r="C365" s="5" t="s">
        <v>167</v>
      </c>
      <c r="D365" s="6" t="s">
        <v>1611</v>
      </c>
      <c r="E365" s="4" t="s">
        <v>568</v>
      </c>
      <c r="F365" s="4" t="s">
        <v>571</v>
      </c>
      <c r="G365" s="4" t="s">
        <v>1612</v>
      </c>
      <c r="H365" s="4" t="s">
        <v>698</v>
      </c>
    </row>
    <row r="366" spans="1:8" ht="37.5" customHeight="1" x14ac:dyDescent="0.15">
      <c r="A366" s="4">
        <v>364</v>
      </c>
      <c r="B366" s="4" t="s">
        <v>4</v>
      </c>
      <c r="C366" s="5" t="s">
        <v>168</v>
      </c>
      <c r="D366" s="6" t="s">
        <v>1613</v>
      </c>
      <c r="E366" s="4" t="s">
        <v>568</v>
      </c>
      <c r="F366" s="4" t="s">
        <v>571</v>
      </c>
      <c r="G366" s="4" t="s">
        <v>1614</v>
      </c>
      <c r="H366" s="4" t="s">
        <v>1615</v>
      </c>
    </row>
    <row r="367" spans="1:8" ht="37.5" customHeight="1" x14ac:dyDescent="0.15">
      <c r="A367" s="4">
        <v>365</v>
      </c>
      <c r="B367" s="4" t="s">
        <v>4</v>
      </c>
      <c r="C367" s="5" t="s">
        <v>169</v>
      </c>
      <c r="D367" s="6" t="s">
        <v>1616</v>
      </c>
      <c r="E367" s="4" t="s">
        <v>568</v>
      </c>
      <c r="F367" s="4" t="s">
        <v>571</v>
      </c>
      <c r="G367" s="4" t="s">
        <v>1617</v>
      </c>
      <c r="H367" s="4" t="s">
        <v>1618</v>
      </c>
    </row>
    <row r="368" spans="1:8" ht="37.5" customHeight="1" x14ac:dyDescent="0.15">
      <c r="A368" s="4">
        <v>366</v>
      </c>
      <c r="B368" s="4" t="s">
        <v>4</v>
      </c>
      <c r="C368" s="5" t="s">
        <v>170</v>
      </c>
      <c r="D368" s="6" t="s">
        <v>1619</v>
      </c>
      <c r="E368" s="4" t="s">
        <v>568</v>
      </c>
      <c r="F368" s="4" t="s">
        <v>571</v>
      </c>
      <c r="G368" s="4" t="s">
        <v>1620</v>
      </c>
      <c r="H368" s="4" t="s">
        <v>1621</v>
      </c>
    </row>
    <row r="369" spans="1:8" ht="37.5" customHeight="1" x14ac:dyDescent="0.15">
      <c r="A369" s="4">
        <v>367</v>
      </c>
      <c r="B369" s="4" t="s">
        <v>4</v>
      </c>
      <c r="C369" s="5" t="s">
        <v>171</v>
      </c>
      <c r="D369" s="6" t="s">
        <v>1622</v>
      </c>
      <c r="E369" s="4" t="s">
        <v>568</v>
      </c>
      <c r="F369" s="4" t="s">
        <v>571</v>
      </c>
      <c r="G369" s="4" t="s">
        <v>1623</v>
      </c>
      <c r="H369" s="4" t="s">
        <v>1624</v>
      </c>
    </row>
    <row r="370" spans="1:8" ht="37.5" customHeight="1" x14ac:dyDescent="0.15">
      <c r="A370" s="4">
        <v>368</v>
      </c>
      <c r="B370" s="4" t="s">
        <v>4</v>
      </c>
      <c r="C370" s="5" t="s">
        <v>172</v>
      </c>
      <c r="D370" s="6" t="s">
        <v>1625</v>
      </c>
      <c r="E370" s="4" t="s">
        <v>568</v>
      </c>
      <c r="F370" s="4" t="s">
        <v>571</v>
      </c>
      <c r="G370" s="4" t="s">
        <v>1626</v>
      </c>
      <c r="H370" s="4" t="s">
        <v>1627</v>
      </c>
    </row>
    <row r="371" spans="1:8" ht="37.5" customHeight="1" x14ac:dyDescent="0.15">
      <c r="A371" s="4">
        <v>369</v>
      </c>
      <c r="B371" s="4" t="s">
        <v>4</v>
      </c>
      <c r="C371" s="5" t="s">
        <v>173</v>
      </c>
      <c r="D371" s="6" t="s">
        <v>1628</v>
      </c>
      <c r="E371" s="4" t="s">
        <v>568</v>
      </c>
      <c r="F371" s="4" t="s">
        <v>571</v>
      </c>
      <c r="G371" s="4" t="s">
        <v>1629</v>
      </c>
      <c r="H371" s="4" t="s">
        <v>1615</v>
      </c>
    </row>
    <row r="372" spans="1:8" ht="37.5" customHeight="1" x14ac:dyDescent="0.15">
      <c r="A372" s="4">
        <v>370</v>
      </c>
      <c r="B372" s="4" t="s">
        <v>4</v>
      </c>
      <c r="C372" s="5" t="s">
        <v>174</v>
      </c>
      <c r="D372" s="6" t="s">
        <v>1630</v>
      </c>
      <c r="E372" s="4" t="s">
        <v>568</v>
      </c>
      <c r="F372" s="4" t="s">
        <v>571</v>
      </c>
      <c r="G372" s="4" t="s">
        <v>1631</v>
      </c>
      <c r="H372" s="4" t="s">
        <v>1618</v>
      </c>
    </row>
    <row r="373" spans="1:8" ht="37.5" customHeight="1" x14ac:dyDescent="0.15">
      <c r="A373" s="4">
        <v>371</v>
      </c>
      <c r="B373" s="4" t="s">
        <v>17</v>
      </c>
      <c r="C373" s="5" t="s">
        <v>175</v>
      </c>
      <c r="D373" s="6" t="s">
        <v>1632</v>
      </c>
      <c r="E373" s="4" t="s">
        <v>568</v>
      </c>
      <c r="F373" s="4" t="s">
        <v>571</v>
      </c>
      <c r="G373" s="4" t="s">
        <v>1633</v>
      </c>
      <c r="H373" s="4" t="s">
        <v>1634</v>
      </c>
    </row>
    <row r="374" spans="1:8" ht="37.5" customHeight="1" x14ac:dyDescent="0.15">
      <c r="A374" s="4">
        <v>372</v>
      </c>
      <c r="B374" s="4" t="s">
        <v>17</v>
      </c>
      <c r="C374" s="5" t="s">
        <v>176</v>
      </c>
      <c r="D374" s="6" t="s">
        <v>1635</v>
      </c>
      <c r="E374" s="4" t="s">
        <v>568</v>
      </c>
      <c r="F374" s="4" t="s">
        <v>571</v>
      </c>
      <c r="G374" s="4" t="s">
        <v>1636</v>
      </c>
      <c r="H374" s="4" t="s">
        <v>1637</v>
      </c>
    </row>
    <row r="375" spans="1:8" ht="37.5" customHeight="1" x14ac:dyDescent="0.15">
      <c r="A375" s="4">
        <v>373</v>
      </c>
      <c r="B375" s="4" t="s">
        <v>17</v>
      </c>
      <c r="C375" s="5" t="s">
        <v>177</v>
      </c>
      <c r="D375" s="6" t="s">
        <v>1638</v>
      </c>
      <c r="E375" s="4" t="s">
        <v>568</v>
      </c>
      <c r="F375" s="4" t="s">
        <v>571</v>
      </c>
      <c r="G375" s="4" t="s">
        <v>1639</v>
      </c>
      <c r="H375" s="4" t="s">
        <v>1640</v>
      </c>
    </row>
    <row r="376" spans="1:8" ht="37.5" customHeight="1" x14ac:dyDescent="0.15">
      <c r="A376" s="4">
        <v>374</v>
      </c>
      <c r="B376" s="4" t="s">
        <v>17</v>
      </c>
      <c r="C376" s="5" t="s">
        <v>178</v>
      </c>
      <c r="D376" s="6" t="s">
        <v>1641</v>
      </c>
      <c r="E376" s="4" t="s">
        <v>568</v>
      </c>
      <c r="F376" s="4" t="s">
        <v>571</v>
      </c>
      <c r="G376" s="4" t="s">
        <v>1163</v>
      </c>
      <c r="H376" s="4" t="s">
        <v>1642</v>
      </c>
    </row>
    <row r="377" spans="1:8" ht="37.5" customHeight="1" x14ac:dyDescent="0.15">
      <c r="A377" s="4">
        <v>375</v>
      </c>
      <c r="B377" s="4" t="s">
        <v>17</v>
      </c>
      <c r="C377" s="5" t="s">
        <v>179</v>
      </c>
      <c r="D377" s="6" t="s">
        <v>1643</v>
      </c>
      <c r="E377" s="4" t="s">
        <v>568</v>
      </c>
      <c r="F377" s="4" t="s">
        <v>571</v>
      </c>
      <c r="G377" s="4" t="s">
        <v>1644</v>
      </c>
      <c r="H377" s="4" t="s">
        <v>1645</v>
      </c>
    </row>
    <row r="378" spans="1:8" ht="37.5" customHeight="1" x14ac:dyDescent="0.15">
      <c r="A378" s="4">
        <v>376</v>
      </c>
      <c r="B378" s="4" t="s">
        <v>17</v>
      </c>
      <c r="C378" s="5" t="s">
        <v>180</v>
      </c>
      <c r="D378" s="6" t="s">
        <v>1646</v>
      </c>
      <c r="E378" s="4" t="s">
        <v>568</v>
      </c>
      <c r="F378" s="4" t="s">
        <v>571</v>
      </c>
      <c r="G378" s="4" t="s">
        <v>1647</v>
      </c>
      <c r="H378" s="4" t="s">
        <v>1648</v>
      </c>
    </row>
    <row r="379" spans="1:8" ht="37.5" customHeight="1" x14ac:dyDescent="0.15">
      <c r="A379" s="4">
        <v>377</v>
      </c>
      <c r="B379" s="4" t="s">
        <v>17</v>
      </c>
      <c r="C379" s="5" t="s">
        <v>181</v>
      </c>
      <c r="D379" s="6" t="s">
        <v>1649</v>
      </c>
      <c r="E379" s="4" t="s">
        <v>568</v>
      </c>
      <c r="F379" s="4" t="s">
        <v>571</v>
      </c>
      <c r="G379" s="4" t="s">
        <v>1650</v>
      </c>
      <c r="H379" s="4" t="s">
        <v>709</v>
      </c>
    </row>
    <row r="380" spans="1:8" ht="37.5" customHeight="1" x14ac:dyDescent="0.15">
      <c r="A380" s="4">
        <v>378</v>
      </c>
      <c r="B380" s="4" t="s">
        <v>17</v>
      </c>
      <c r="C380" s="5" t="s">
        <v>182</v>
      </c>
      <c r="D380" s="6" t="s">
        <v>1651</v>
      </c>
      <c r="E380" s="4" t="s">
        <v>568</v>
      </c>
      <c r="F380" s="4" t="s">
        <v>571</v>
      </c>
      <c r="G380" s="4" t="s">
        <v>1652</v>
      </c>
      <c r="H380" s="4" t="s">
        <v>706</v>
      </c>
    </row>
    <row r="381" spans="1:8" ht="37.5" customHeight="1" x14ac:dyDescent="0.15">
      <c r="A381" s="4">
        <v>379</v>
      </c>
      <c r="B381" s="4" t="s">
        <v>18</v>
      </c>
      <c r="C381" s="5" t="s">
        <v>183</v>
      </c>
      <c r="D381" s="6" t="s">
        <v>1653</v>
      </c>
      <c r="E381" s="4" t="s">
        <v>568</v>
      </c>
      <c r="F381" s="4" t="s">
        <v>571</v>
      </c>
      <c r="G381" s="4" t="s">
        <v>1654</v>
      </c>
      <c r="H381" s="4" t="s">
        <v>1655</v>
      </c>
    </row>
    <row r="382" spans="1:8" ht="37.5" customHeight="1" x14ac:dyDescent="0.15">
      <c r="A382" s="4">
        <v>380</v>
      </c>
      <c r="B382" s="4" t="s">
        <v>18</v>
      </c>
      <c r="C382" s="5" t="s">
        <v>184</v>
      </c>
      <c r="D382" s="6" t="s">
        <v>1656</v>
      </c>
      <c r="E382" s="4" t="s">
        <v>568</v>
      </c>
      <c r="F382" s="4" t="s">
        <v>571</v>
      </c>
      <c r="G382" s="4" t="s">
        <v>1657</v>
      </c>
      <c r="H382" s="4" t="s">
        <v>1658</v>
      </c>
    </row>
    <row r="383" spans="1:8" ht="37.5" customHeight="1" x14ac:dyDescent="0.15">
      <c r="A383" s="4">
        <v>381</v>
      </c>
      <c r="B383" s="4" t="s">
        <v>18</v>
      </c>
      <c r="C383" s="5" t="s">
        <v>185</v>
      </c>
      <c r="D383" s="6" t="s">
        <v>1659</v>
      </c>
      <c r="E383" s="4" t="s">
        <v>568</v>
      </c>
      <c r="F383" s="4" t="s">
        <v>571</v>
      </c>
      <c r="G383" s="4" t="s">
        <v>1660</v>
      </c>
      <c r="H383" s="4" t="s">
        <v>1655</v>
      </c>
    </row>
    <row r="384" spans="1:8" ht="37.5" customHeight="1" x14ac:dyDescent="0.15">
      <c r="A384" s="4">
        <v>382</v>
      </c>
      <c r="B384" s="4" t="s">
        <v>18</v>
      </c>
      <c r="C384" s="5" t="s">
        <v>186</v>
      </c>
      <c r="D384" s="6" t="s">
        <v>1661</v>
      </c>
      <c r="E384" s="4" t="s">
        <v>568</v>
      </c>
      <c r="F384" s="4" t="s">
        <v>571</v>
      </c>
      <c r="G384" s="4" t="s">
        <v>1662</v>
      </c>
      <c r="H384" s="4" t="s">
        <v>1663</v>
      </c>
    </row>
    <row r="385" spans="1:8" ht="37.5" customHeight="1" x14ac:dyDescent="0.15">
      <c r="A385" s="4">
        <v>383</v>
      </c>
      <c r="B385" s="4" t="s">
        <v>18</v>
      </c>
      <c r="C385" s="5" t="s">
        <v>187</v>
      </c>
      <c r="D385" s="6" t="s">
        <v>1664</v>
      </c>
      <c r="E385" s="4" t="s">
        <v>568</v>
      </c>
      <c r="F385" s="4" t="s">
        <v>571</v>
      </c>
      <c r="G385" s="4" t="s">
        <v>1665</v>
      </c>
      <c r="H385" s="4" t="s">
        <v>1666</v>
      </c>
    </row>
    <row r="386" spans="1:8" ht="37.5" customHeight="1" x14ac:dyDescent="0.15">
      <c r="A386" s="4">
        <v>384</v>
      </c>
      <c r="B386" s="4" t="s">
        <v>18</v>
      </c>
      <c r="C386" s="5" t="s">
        <v>188</v>
      </c>
      <c r="D386" s="6" t="s">
        <v>1667</v>
      </c>
      <c r="E386" s="4" t="s">
        <v>568</v>
      </c>
      <c r="F386" s="4" t="s">
        <v>571</v>
      </c>
      <c r="G386" s="4" t="s">
        <v>1668</v>
      </c>
      <c r="H386" s="4" t="s">
        <v>1669</v>
      </c>
    </row>
    <row r="387" spans="1:8" ht="37.5" customHeight="1" x14ac:dyDescent="0.15">
      <c r="A387" s="4">
        <v>385</v>
      </c>
      <c r="B387" s="4" t="s">
        <v>18</v>
      </c>
      <c r="C387" s="5" t="s">
        <v>189</v>
      </c>
      <c r="D387" s="6" t="s">
        <v>1670</v>
      </c>
      <c r="E387" s="4" t="s">
        <v>568</v>
      </c>
      <c r="F387" s="4" t="s">
        <v>571</v>
      </c>
      <c r="G387" s="4" t="s">
        <v>1671</v>
      </c>
      <c r="H387" s="4" t="s">
        <v>1672</v>
      </c>
    </row>
    <row r="388" spans="1:8" ht="37.5" customHeight="1" x14ac:dyDescent="0.15">
      <c r="A388" s="4">
        <v>386</v>
      </c>
      <c r="B388" s="4" t="s">
        <v>18</v>
      </c>
      <c r="C388" s="5" t="s">
        <v>190</v>
      </c>
      <c r="D388" s="6" t="s">
        <v>1673</v>
      </c>
      <c r="E388" s="4" t="s">
        <v>568</v>
      </c>
      <c r="F388" s="4" t="s">
        <v>571</v>
      </c>
      <c r="G388" s="4" t="s">
        <v>1674</v>
      </c>
      <c r="H388" s="4" t="s">
        <v>1675</v>
      </c>
    </row>
    <row r="389" spans="1:8" ht="37.5" customHeight="1" x14ac:dyDescent="0.15">
      <c r="A389" s="4">
        <v>387</v>
      </c>
      <c r="B389" s="4" t="s">
        <v>19</v>
      </c>
      <c r="C389" s="5" t="s">
        <v>191</v>
      </c>
      <c r="D389" s="6" t="s">
        <v>1676</v>
      </c>
      <c r="E389" s="4" t="s">
        <v>568</v>
      </c>
      <c r="F389" s="4" t="s">
        <v>571</v>
      </c>
      <c r="G389" s="4" t="s">
        <v>1677</v>
      </c>
      <c r="H389" s="4" t="s">
        <v>733</v>
      </c>
    </row>
    <row r="390" spans="1:8" ht="37.5" customHeight="1" x14ac:dyDescent="0.15">
      <c r="A390" s="4">
        <v>388</v>
      </c>
      <c r="B390" s="4" t="s">
        <v>19</v>
      </c>
      <c r="C390" s="5" t="s">
        <v>192</v>
      </c>
      <c r="D390" s="6" t="s">
        <v>1678</v>
      </c>
      <c r="E390" s="4" t="s">
        <v>568</v>
      </c>
      <c r="F390" s="4" t="s">
        <v>571</v>
      </c>
      <c r="G390" s="4" t="s">
        <v>1679</v>
      </c>
      <c r="H390" s="4" t="s">
        <v>1680</v>
      </c>
    </row>
    <row r="391" spans="1:8" ht="37.5" customHeight="1" x14ac:dyDescent="0.15">
      <c r="A391" s="4">
        <v>389</v>
      </c>
      <c r="B391" s="4" t="s">
        <v>19</v>
      </c>
      <c r="C391" s="5" t="s">
        <v>193</v>
      </c>
      <c r="D391" s="6" t="s">
        <v>1681</v>
      </c>
      <c r="E391" s="4" t="s">
        <v>568</v>
      </c>
      <c r="F391" s="4" t="s">
        <v>571</v>
      </c>
      <c r="G391" s="4" t="s">
        <v>1682</v>
      </c>
      <c r="H391" s="4" t="s">
        <v>1683</v>
      </c>
    </row>
    <row r="392" spans="1:8" ht="37.5" customHeight="1" x14ac:dyDescent="0.15">
      <c r="A392" s="4">
        <v>390</v>
      </c>
      <c r="B392" s="4" t="s">
        <v>19</v>
      </c>
      <c r="C392" s="5" t="s">
        <v>194</v>
      </c>
      <c r="D392" s="6" t="s">
        <v>1684</v>
      </c>
      <c r="E392" s="4" t="s">
        <v>568</v>
      </c>
      <c r="F392" s="4" t="s">
        <v>571</v>
      </c>
      <c r="G392" s="4" t="s">
        <v>1685</v>
      </c>
      <c r="H392" s="4" t="s">
        <v>1686</v>
      </c>
    </row>
    <row r="393" spans="1:8" ht="37.5" customHeight="1" x14ac:dyDescent="0.15">
      <c r="A393" s="4">
        <v>391</v>
      </c>
      <c r="B393" s="4" t="s">
        <v>19</v>
      </c>
      <c r="C393" s="5" t="s">
        <v>195</v>
      </c>
      <c r="D393" s="6" t="s">
        <v>1687</v>
      </c>
      <c r="E393" s="4" t="s">
        <v>568</v>
      </c>
      <c r="F393" s="4" t="s">
        <v>571</v>
      </c>
      <c r="G393" s="4" t="s">
        <v>1688</v>
      </c>
      <c r="H393" s="4" t="s">
        <v>1689</v>
      </c>
    </row>
    <row r="394" spans="1:8" ht="37.5" customHeight="1" x14ac:dyDescent="0.15">
      <c r="A394" s="4">
        <v>392</v>
      </c>
      <c r="B394" s="4" t="s">
        <v>19</v>
      </c>
      <c r="C394" s="5" t="s">
        <v>196</v>
      </c>
      <c r="D394" s="6" t="s">
        <v>1690</v>
      </c>
      <c r="E394" s="4" t="s">
        <v>568</v>
      </c>
      <c r="F394" s="4" t="s">
        <v>571</v>
      </c>
      <c r="G394" s="4" t="s">
        <v>1691</v>
      </c>
      <c r="H394" s="4" t="s">
        <v>1692</v>
      </c>
    </row>
    <row r="395" spans="1:8" ht="37.5" customHeight="1" x14ac:dyDescent="0.15">
      <c r="A395" s="4">
        <v>393</v>
      </c>
      <c r="B395" s="4" t="s">
        <v>19</v>
      </c>
      <c r="C395" s="5" t="s">
        <v>197</v>
      </c>
      <c r="D395" s="6" t="s">
        <v>1693</v>
      </c>
      <c r="E395" s="4" t="s">
        <v>568</v>
      </c>
      <c r="F395" s="4" t="s">
        <v>571</v>
      </c>
      <c r="G395" s="4" t="s">
        <v>1694</v>
      </c>
      <c r="H395" s="4" t="s">
        <v>1695</v>
      </c>
    </row>
    <row r="396" spans="1:8" ht="37.5" customHeight="1" x14ac:dyDescent="0.15">
      <c r="A396" s="4">
        <v>394</v>
      </c>
      <c r="B396" s="4" t="s">
        <v>19</v>
      </c>
      <c r="C396" s="5" t="s">
        <v>198</v>
      </c>
      <c r="D396" s="6" t="s">
        <v>1696</v>
      </c>
      <c r="E396" s="4" t="s">
        <v>568</v>
      </c>
      <c r="F396" s="4" t="s">
        <v>571</v>
      </c>
      <c r="G396" s="4" t="s">
        <v>1697</v>
      </c>
      <c r="H396" s="4" t="s">
        <v>739</v>
      </c>
    </row>
    <row r="397" spans="1:8" ht="37.5" customHeight="1" x14ac:dyDescent="0.15">
      <c r="A397" s="4">
        <v>395</v>
      </c>
      <c r="B397" s="4" t="s">
        <v>19</v>
      </c>
      <c r="C397" s="5" t="s">
        <v>199</v>
      </c>
      <c r="D397" s="6" t="s">
        <v>1698</v>
      </c>
      <c r="E397" s="4" t="s">
        <v>568</v>
      </c>
      <c r="F397" s="4" t="s">
        <v>571</v>
      </c>
      <c r="G397" s="4" t="s">
        <v>1699</v>
      </c>
      <c r="H397" s="4" t="s">
        <v>1700</v>
      </c>
    </row>
    <row r="398" spans="1:8" ht="37.5" customHeight="1" x14ac:dyDescent="0.15">
      <c r="A398" s="4">
        <v>396</v>
      </c>
      <c r="B398" s="4" t="s">
        <v>19</v>
      </c>
      <c r="C398" s="5" t="s">
        <v>200</v>
      </c>
      <c r="D398" s="6" t="s">
        <v>1701</v>
      </c>
      <c r="E398" s="4" t="s">
        <v>568</v>
      </c>
      <c r="F398" s="4" t="s">
        <v>571</v>
      </c>
      <c r="G398" s="4" t="s">
        <v>1702</v>
      </c>
      <c r="H398" s="4" t="s">
        <v>1703</v>
      </c>
    </row>
    <row r="399" spans="1:8" ht="37.5" customHeight="1" x14ac:dyDescent="0.15">
      <c r="A399" s="4">
        <v>397</v>
      </c>
      <c r="B399" s="4" t="s">
        <v>19</v>
      </c>
      <c r="C399" s="5" t="s">
        <v>201</v>
      </c>
      <c r="D399" s="6" t="s">
        <v>1704</v>
      </c>
      <c r="E399" s="4" t="s">
        <v>568</v>
      </c>
      <c r="F399" s="4" t="s">
        <v>571</v>
      </c>
      <c r="G399" s="4" t="s">
        <v>1705</v>
      </c>
      <c r="H399" s="4" t="s">
        <v>1706</v>
      </c>
    </row>
    <row r="400" spans="1:8" ht="37.5" customHeight="1" x14ac:dyDescent="0.15">
      <c r="A400" s="4">
        <v>398</v>
      </c>
      <c r="B400" s="4" t="s">
        <v>19</v>
      </c>
      <c r="C400" s="5" t="s">
        <v>202</v>
      </c>
      <c r="D400" s="6" t="s">
        <v>1707</v>
      </c>
      <c r="E400" s="4" t="s">
        <v>568</v>
      </c>
      <c r="F400" s="4" t="s">
        <v>571</v>
      </c>
      <c r="G400" s="4" t="s">
        <v>1708</v>
      </c>
      <c r="H400" s="4" t="s">
        <v>1251</v>
      </c>
    </row>
    <row r="401" spans="1:8" ht="37.5" customHeight="1" x14ac:dyDescent="0.15">
      <c r="A401" s="4">
        <v>399</v>
      </c>
      <c r="B401" s="4" t="s">
        <v>19</v>
      </c>
      <c r="C401" s="5" t="s">
        <v>203</v>
      </c>
      <c r="D401" s="6" t="s">
        <v>1709</v>
      </c>
      <c r="E401" s="4" t="s">
        <v>568</v>
      </c>
      <c r="F401" s="4" t="s">
        <v>571</v>
      </c>
      <c r="G401" s="4" t="s">
        <v>1710</v>
      </c>
      <c r="H401" s="4" t="s">
        <v>1711</v>
      </c>
    </row>
    <row r="402" spans="1:8" ht="37.5" customHeight="1" x14ac:dyDescent="0.15">
      <c r="A402" s="4">
        <v>400</v>
      </c>
      <c r="B402" s="4" t="s">
        <v>1</v>
      </c>
      <c r="C402" s="5" t="s">
        <v>204</v>
      </c>
      <c r="D402" s="6" t="s">
        <v>1712</v>
      </c>
      <c r="E402" s="4" t="s">
        <v>568</v>
      </c>
      <c r="F402" s="4" t="s">
        <v>571</v>
      </c>
      <c r="G402" s="4" t="s">
        <v>1713</v>
      </c>
      <c r="H402" s="4" t="s">
        <v>751</v>
      </c>
    </row>
    <row r="403" spans="1:8" ht="37.5" customHeight="1" x14ac:dyDescent="0.15">
      <c r="A403" s="4">
        <v>401</v>
      </c>
      <c r="B403" s="4" t="s">
        <v>1</v>
      </c>
      <c r="C403" s="5" t="s">
        <v>205</v>
      </c>
      <c r="D403" s="6" t="s">
        <v>1714</v>
      </c>
      <c r="E403" s="4" t="s">
        <v>568</v>
      </c>
      <c r="F403" s="4" t="s">
        <v>571</v>
      </c>
      <c r="G403" s="4" t="s">
        <v>1715</v>
      </c>
      <c r="H403" s="4" t="s">
        <v>1716</v>
      </c>
    </row>
    <row r="404" spans="1:8" ht="37.5" customHeight="1" x14ac:dyDescent="0.15">
      <c r="A404" s="4">
        <v>402</v>
      </c>
      <c r="B404" s="4" t="s">
        <v>1</v>
      </c>
      <c r="C404" s="5" t="s">
        <v>206</v>
      </c>
      <c r="D404" s="6" t="s">
        <v>1717</v>
      </c>
      <c r="E404" s="4" t="s">
        <v>568</v>
      </c>
      <c r="F404" s="4" t="s">
        <v>571</v>
      </c>
      <c r="G404" s="4" t="s">
        <v>1718</v>
      </c>
      <c r="H404" s="4" t="s">
        <v>1719</v>
      </c>
    </row>
    <row r="405" spans="1:8" ht="37.5" customHeight="1" x14ac:dyDescent="0.15">
      <c r="A405" s="4">
        <v>403</v>
      </c>
      <c r="B405" s="4" t="s">
        <v>1</v>
      </c>
      <c r="C405" s="5" t="s">
        <v>207</v>
      </c>
      <c r="D405" s="6" t="s">
        <v>1720</v>
      </c>
      <c r="E405" s="4" t="s">
        <v>568</v>
      </c>
      <c r="F405" s="4" t="s">
        <v>571</v>
      </c>
      <c r="G405" s="4" t="s">
        <v>1721</v>
      </c>
      <c r="H405" s="4" t="s">
        <v>1722</v>
      </c>
    </row>
    <row r="406" spans="1:8" ht="37.5" customHeight="1" x14ac:dyDescent="0.15">
      <c r="A406" s="4">
        <v>404</v>
      </c>
      <c r="B406" s="4" t="s">
        <v>1</v>
      </c>
      <c r="C406" s="5" t="s">
        <v>208</v>
      </c>
      <c r="D406" s="6" t="s">
        <v>1723</v>
      </c>
      <c r="E406" s="4" t="s">
        <v>568</v>
      </c>
      <c r="F406" s="4" t="s">
        <v>571</v>
      </c>
      <c r="G406" s="4" t="s">
        <v>1724</v>
      </c>
      <c r="H406" s="4" t="s">
        <v>1725</v>
      </c>
    </row>
    <row r="407" spans="1:8" ht="37.5" customHeight="1" x14ac:dyDescent="0.15">
      <c r="A407" s="4">
        <v>405</v>
      </c>
      <c r="B407" s="4" t="s">
        <v>1</v>
      </c>
      <c r="C407" s="5" t="s">
        <v>209</v>
      </c>
      <c r="D407" s="6" t="s">
        <v>1726</v>
      </c>
      <c r="E407" s="4" t="s">
        <v>568</v>
      </c>
      <c r="F407" s="4" t="s">
        <v>571</v>
      </c>
      <c r="G407" s="4" t="s">
        <v>1727</v>
      </c>
      <c r="H407" s="4" t="s">
        <v>1728</v>
      </c>
    </row>
    <row r="408" spans="1:8" ht="37.5" customHeight="1" x14ac:dyDescent="0.15">
      <c r="A408" s="4">
        <v>406</v>
      </c>
      <c r="B408" s="4" t="s">
        <v>1</v>
      </c>
      <c r="C408" s="5" t="s">
        <v>210</v>
      </c>
      <c r="D408" s="6" t="s">
        <v>1729</v>
      </c>
      <c r="E408" s="4" t="s">
        <v>568</v>
      </c>
      <c r="F408" s="4" t="s">
        <v>571</v>
      </c>
      <c r="G408" s="4" t="s">
        <v>1730</v>
      </c>
      <c r="H408" s="4" t="s">
        <v>1731</v>
      </c>
    </row>
    <row r="409" spans="1:8" ht="37.5" customHeight="1" x14ac:dyDescent="0.15">
      <c r="A409" s="4">
        <v>407</v>
      </c>
      <c r="B409" s="4" t="s">
        <v>1</v>
      </c>
      <c r="C409" s="5" t="s">
        <v>211</v>
      </c>
      <c r="D409" s="6" t="s">
        <v>1732</v>
      </c>
      <c r="E409" s="4" t="s">
        <v>568</v>
      </c>
      <c r="F409" s="4" t="s">
        <v>571</v>
      </c>
      <c r="G409" s="4" t="s">
        <v>1733</v>
      </c>
      <c r="H409" s="4" t="s">
        <v>1734</v>
      </c>
    </row>
    <row r="410" spans="1:8" ht="37.5" customHeight="1" x14ac:dyDescent="0.15">
      <c r="A410" s="4">
        <v>408</v>
      </c>
      <c r="B410" s="4" t="s">
        <v>1</v>
      </c>
      <c r="C410" s="5" t="s">
        <v>212</v>
      </c>
      <c r="D410" s="6" t="s">
        <v>1735</v>
      </c>
      <c r="E410" s="4" t="s">
        <v>568</v>
      </c>
      <c r="F410" s="4" t="s">
        <v>571</v>
      </c>
      <c r="G410" s="4" t="s">
        <v>1736</v>
      </c>
      <c r="H410" s="4" t="s">
        <v>1737</v>
      </c>
    </row>
    <row r="411" spans="1:8" ht="37.5" customHeight="1" x14ac:dyDescent="0.15">
      <c r="A411" s="4">
        <v>409</v>
      </c>
      <c r="B411" s="4" t="s">
        <v>1</v>
      </c>
      <c r="C411" s="5" t="s">
        <v>213</v>
      </c>
      <c r="D411" s="6" t="s">
        <v>1738</v>
      </c>
      <c r="E411" s="4" t="s">
        <v>568</v>
      </c>
      <c r="F411" s="4" t="s">
        <v>571</v>
      </c>
      <c r="G411" s="4" t="s">
        <v>1739</v>
      </c>
      <c r="H411" s="4" t="s">
        <v>1740</v>
      </c>
    </row>
    <row r="412" spans="1:8" ht="37.5" customHeight="1" x14ac:dyDescent="0.15">
      <c r="A412" s="4">
        <v>410</v>
      </c>
      <c r="B412" s="4" t="s">
        <v>1</v>
      </c>
      <c r="C412" s="5" t="s">
        <v>214</v>
      </c>
      <c r="D412" s="6" t="s">
        <v>1741</v>
      </c>
      <c r="E412" s="4" t="s">
        <v>568</v>
      </c>
      <c r="F412" s="4" t="s">
        <v>571</v>
      </c>
      <c r="G412" s="4" t="s">
        <v>1742</v>
      </c>
      <c r="H412" s="4" t="s">
        <v>1743</v>
      </c>
    </row>
    <row r="413" spans="1:8" ht="37.5" customHeight="1" x14ac:dyDescent="0.15">
      <c r="A413" s="4">
        <v>411</v>
      </c>
      <c r="B413" s="4" t="s">
        <v>1</v>
      </c>
      <c r="C413" s="5" t="s">
        <v>215</v>
      </c>
      <c r="D413" s="6" t="s">
        <v>1744</v>
      </c>
      <c r="E413" s="4" t="s">
        <v>568</v>
      </c>
      <c r="F413" s="4" t="s">
        <v>571</v>
      </c>
      <c r="G413" s="4" t="s">
        <v>1745</v>
      </c>
      <c r="H413" s="4" t="s">
        <v>1746</v>
      </c>
    </row>
    <row r="414" spans="1:8" ht="37.5" customHeight="1" x14ac:dyDescent="0.15">
      <c r="A414" s="4">
        <v>412</v>
      </c>
      <c r="B414" s="4" t="s">
        <v>1</v>
      </c>
      <c r="C414" s="5" t="s">
        <v>216</v>
      </c>
      <c r="D414" s="6" t="s">
        <v>1747</v>
      </c>
      <c r="E414" s="4" t="s">
        <v>568</v>
      </c>
      <c r="F414" s="4" t="s">
        <v>571</v>
      </c>
      <c r="G414" s="4" t="s">
        <v>1748</v>
      </c>
      <c r="H414" s="4" t="s">
        <v>1749</v>
      </c>
    </row>
    <row r="415" spans="1:8" ht="37.5" customHeight="1" x14ac:dyDescent="0.15">
      <c r="A415" s="4">
        <v>413</v>
      </c>
      <c r="B415" s="4" t="s">
        <v>1</v>
      </c>
      <c r="C415" s="5" t="s">
        <v>217</v>
      </c>
      <c r="D415" s="6" t="s">
        <v>1750</v>
      </c>
      <c r="E415" s="4" t="s">
        <v>568</v>
      </c>
      <c r="F415" s="4" t="s">
        <v>571</v>
      </c>
      <c r="G415" s="4" t="s">
        <v>1751</v>
      </c>
      <c r="H415" s="4" t="s">
        <v>1752</v>
      </c>
    </row>
    <row r="416" spans="1:8" ht="37.5" customHeight="1" x14ac:dyDescent="0.15">
      <c r="A416" s="4">
        <v>414</v>
      </c>
      <c r="B416" s="4" t="s">
        <v>1</v>
      </c>
      <c r="C416" s="5" t="s">
        <v>218</v>
      </c>
      <c r="D416" s="6" t="s">
        <v>1753</v>
      </c>
      <c r="E416" s="4" t="s">
        <v>568</v>
      </c>
      <c r="F416" s="4" t="s">
        <v>571</v>
      </c>
      <c r="G416" s="4" t="s">
        <v>1754</v>
      </c>
      <c r="H416" s="4" t="s">
        <v>1755</v>
      </c>
    </row>
    <row r="417" spans="1:8" ht="37.5" customHeight="1" x14ac:dyDescent="0.15">
      <c r="A417" s="4">
        <v>415</v>
      </c>
      <c r="B417" s="4" t="s">
        <v>1</v>
      </c>
      <c r="C417" s="5" t="s">
        <v>219</v>
      </c>
      <c r="D417" s="6" t="s">
        <v>1756</v>
      </c>
      <c r="E417" s="4" t="s">
        <v>568</v>
      </c>
      <c r="F417" s="4" t="s">
        <v>571</v>
      </c>
      <c r="G417" s="4" t="s">
        <v>1757</v>
      </c>
      <c r="H417" s="4" t="s">
        <v>1758</v>
      </c>
    </row>
    <row r="418" spans="1:8" ht="37.5" customHeight="1" x14ac:dyDescent="0.15">
      <c r="A418" s="4">
        <v>416</v>
      </c>
      <c r="B418" s="4" t="s">
        <v>1</v>
      </c>
      <c r="C418" s="5" t="s">
        <v>220</v>
      </c>
      <c r="D418" s="6" t="s">
        <v>1759</v>
      </c>
      <c r="E418" s="4" t="s">
        <v>568</v>
      </c>
      <c r="F418" s="4" t="s">
        <v>571</v>
      </c>
      <c r="G418" s="4" t="s">
        <v>1760</v>
      </c>
      <c r="H418" s="4" t="s">
        <v>1749</v>
      </c>
    </row>
    <row r="419" spans="1:8" ht="37.5" customHeight="1" x14ac:dyDescent="0.15">
      <c r="A419" s="4">
        <v>417</v>
      </c>
      <c r="B419" s="4" t="s">
        <v>1</v>
      </c>
      <c r="C419" s="5" t="s">
        <v>221</v>
      </c>
      <c r="D419" s="6" t="s">
        <v>1761</v>
      </c>
      <c r="E419" s="4" t="s">
        <v>568</v>
      </c>
      <c r="F419" s="4" t="s">
        <v>571</v>
      </c>
      <c r="G419" s="4" t="s">
        <v>1762</v>
      </c>
      <c r="H419" s="4" t="s">
        <v>1763</v>
      </c>
    </row>
    <row r="420" spans="1:8" ht="37.5" customHeight="1" x14ac:dyDescent="0.15">
      <c r="A420" s="4">
        <v>418</v>
      </c>
      <c r="B420" s="4" t="s">
        <v>1</v>
      </c>
      <c r="C420" s="5" t="s">
        <v>222</v>
      </c>
      <c r="D420" s="6" t="s">
        <v>1764</v>
      </c>
      <c r="E420" s="4" t="s">
        <v>568</v>
      </c>
      <c r="F420" s="4" t="s">
        <v>571</v>
      </c>
      <c r="G420" s="4" t="s">
        <v>1765</v>
      </c>
      <c r="H420" s="4" t="s">
        <v>1766</v>
      </c>
    </row>
    <row r="421" spans="1:8" ht="37.5" customHeight="1" x14ac:dyDescent="0.15">
      <c r="A421" s="4">
        <v>419</v>
      </c>
      <c r="B421" s="4" t="s">
        <v>1</v>
      </c>
      <c r="C421" s="5" t="s">
        <v>223</v>
      </c>
      <c r="D421" s="6" t="s">
        <v>1767</v>
      </c>
      <c r="E421" s="4" t="s">
        <v>568</v>
      </c>
      <c r="F421" s="4" t="s">
        <v>571</v>
      </c>
      <c r="G421" s="4" t="s">
        <v>1768</v>
      </c>
      <c r="H421" s="4" t="s">
        <v>1769</v>
      </c>
    </row>
    <row r="422" spans="1:8" ht="37.5" customHeight="1" x14ac:dyDescent="0.15">
      <c r="A422" s="4">
        <v>420</v>
      </c>
      <c r="B422" s="4" t="s">
        <v>1</v>
      </c>
      <c r="C422" s="5" t="s">
        <v>224</v>
      </c>
      <c r="D422" s="6" t="s">
        <v>1770</v>
      </c>
      <c r="E422" s="4" t="s">
        <v>568</v>
      </c>
      <c r="F422" s="4" t="s">
        <v>571</v>
      </c>
      <c r="G422" s="4" t="s">
        <v>1771</v>
      </c>
      <c r="H422" s="4" t="s">
        <v>1772</v>
      </c>
    </row>
    <row r="423" spans="1:8" ht="37.5" customHeight="1" x14ac:dyDescent="0.15">
      <c r="A423" s="4">
        <v>421</v>
      </c>
      <c r="B423" s="4" t="s">
        <v>1</v>
      </c>
      <c r="C423" s="5" t="s">
        <v>225</v>
      </c>
      <c r="D423" s="6" t="s">
        <v>1773</v>
      </c>
      <c r="E423" s="4" t="s">
        <v>568</v>
      </c>
      <c r="F423" s="4" t="s">
        <v>571</v>
      </c>
      <c r="G423" s="4" t="s">
        <v>1774</v>
      </c>
      <c r="H423" s="4" t="s">
        <v>1731</v>
      </c>
    </row>
    <row r="424" spans="1:8" ht="37.5" customHeight="1" x14ac:dyDescent="0.15">
      <c r="A424" s="4">
        <v>422</v>
      </c>
      <c r="B424" s="4" t="s">
        <v>6</v>
      </c>
      <c r="C424" s="5" t="s">
        <v>226</v>
      </c>
      <c r="D424" s="6" t="s">
        <v>1775</v>
      </c>
      <c r="E424" s="4" t="s">
        <v>568</v>
      </c>
      <c r="F424" s="4" t="s">
        <v>571</v>
      </c>
      <c r="G424" s="4" t="s">
        <v>1776</v>
      </c>
      <c r="H424" s="4" t="s">
        <v>1777</v>
      </c>
    </row>
    <row r="425" spans="1:8" ht="37.5" customHeight="1" x14ac:dyDescent="0.15">
      <c r="A425" s="4">
        <v>423</v>
      </c>
      <c r="B425" s="4" t="s">
        <v>6</v>
      </c>
      <c r="C425" s="5" t="s">
        <v>227</v>
      </c>
      <c r="D425" s="6" t="s">
        <v>1778</v>
      </c>
      <c r="E425" s="4" t="s">
        <v>568</v>
      </c>
      <c r="F425" s="4" t="s">
        <v>571</v>
      </c>
      <c r="G425" s="4" t="s">
        <v>1779</v>
      </c>
      <c r="H425" s="4" t="s">
        <v>1780</v>
      </c>
    </row>
    <row r="426" spans="1:8" ht="37.5" customHeight="1" x14ac:dyDescent="0.15">
      <c r="A426" s="4">
        <v>424</v>
      </c>
      <c r="B426" s="4" t="s">
        <v>6</v>
      </c>
      <c r="C426" s="5" t="s">
        <v>228</v>
      </c>
      <c r="D426" s="6" t="s">
        <v>1781</v>
      </c>
      <c r="E426" s="4" t="s">
        <v>568</v>
      </c>
      <c r="F426" s="4" t="s">
        <v>571</v>
      </c>
      <c r="G426" s="4" t="s">
        <v>1782</v>
      </c>
      <c r="H426" s="4" t="s">
        <v>1746</v>
      </c>
    </row>
    <row r="427" spans="1:8" ht="37.5" customHeight="1" x14ac:dyDescent="0.15">
      <c r="A427" s="4">
        <v>425</v>
      </c>
      <c r="B427" s="4" t="s">
        <v>6</v>
      </c>
      <c r="C427" s="5" t="s">
        <v>229</v>
      </c>
      <c r="D427" s="6" t="s">
        <v>1783</v>
      </c>
      <c r="E427" s="4" t="s">
        <v>568</v>
      </c>
      <c r="F427" s="4" t="s">
        <v>571</v>
      </c>
      <c r="G427" s="4" t="s">
        <v>1784</v>
      </c>
      <c r="H427" s="4" t="s">
        <v>1785</v>
      </c>
    </row>
    <row r="428" spans="1:8" ht="37.5" customHeight="1" x14ac:dyDescent="0.15">
      <c r="A428" s="4">
        <v>426</v>
      </c>
      <c r="B428" s="4" t="s">
        <v>6</v>
      </c>
      <c r="C428" s="5" t="s">
        <v>230</v>
      </c>
      <c r="D428" s="6" t="s">
        <v>1786</v>
      </c>
      <c r="E428" s="4" t="s">
        <v>568</v>
      </c>
      <c r="F428" s="4" t="s">
        <v>571</v>
      </c>
      <c r="G428" s="4" t="s">
        <v>1787</v>
      </c>
      <c r="H428" s="4" t="s">
        <v>1788</v>
      </c>
    </row>
    <row r="429" spans="1:8" ht="37.5" customHeight="1" x14ac:dyDescent="0.15">
      <c r="A429" s="4">
        <v>427</v>
      </c>
      <c r="B429" s="4" t="s">
        <v>6</v>
      </c>
      <c r="C429" s="5" t="s">
        <v>231</v>
      </c>
      <c r="D429" s="6" t="s">
        <v>1789</v>
      </c>
      <c r="E429" s="4" t="s">
        <v>568</v>
      </c>
      <c r="F429" s="4" t="s">
        <v>571</v>
      </c>
      <c r="G429" s="4" t="s">
        <v>1790</v>
      </c>
      <c r="H429" s="4" t="s">
        <v>1791</v>
      </c>
    </row>
    <row r="430" spans="1:8" ht="37.5" customHeight="1" x14ac:dyDescent="0.15">
      <c r="A430" s="4">
        <v>428</v>
      </c>
      <c r="B430" s="4" t="s">
        <v>6</v>
      </c>
      <c r="C430" s="5" t="s">
        <v>232</v>
      </c>
      <c r="D430" s="6" t="s">
        <v>1792</v>
      </c>
      <c r="E430" s="4" t="s">
        <v>568</v>
      </c>
      <c r="F430" s="4" t="s">
        <v>571</v>
      </c>
      <c r="G430" s="4" t="s">
        <v>1793</v>
      </c>
      <c r="H430" s="4" t="s">
        <v>1794</v>
      </c>
    </row>
    <row r="431" spans="1:8" ht="37.5" customHeight="1" x14ac:dyDescent="0.15">
      <c r="A431" s="4">
        <v>429</v>
      </c>
      <c r="B431" s="4" t="s">
        <v>6</v>
      </c>
      <c r="C431" s="5" t="s">
        <v>233</v>
      </c>
      <c r="D431" s="6" t="s">
        <v>1795</v>
      </c>
      <c r="E431" s="4" t="s">
        <v>568</v>
      </c>
      <c r="F431" s="4" t="s">
        <v>571</v>
      </c>
      <c r="G431" s="4" t="s">
        <v>1796</v>
      </c>
      <c r="H431" s="4" t="s">
        <v>1797</v>
      </c>
    </row>
    <row r="432" spans="1:8" ht="37.5" customHeight="1" x14ac:dyDescent="0.15">
      <c r="A432" s="4">
        <v>430</v>
      </c>
      <c r="B432" s="4" t="s">
        <v>6</v>
      </c>
      <c r="C432" s="5" t="s">
        <v>234</v>
      </c>
      <c r="D432" s="6" t="s">
        <v>1798</v>
      </c>
      <c r="E432" s="4" t="s">
        <v>568</v>
      </c>
      <c r="F432" s="4" t="s">
        <v>571</v>
      </c>
      <c r="G432" s="4" t="s">
        <v>1799</v>
      </c>
      <c r="H432" s="4" t="s">
        <v>1800</v>
      </c>
    </row>
    <row r="433" spans="1:8" ht="37.5" customHeight="1" x14ac:dyDescent="0.15">
      <c r="A433" s="4">
        <v>431</v>
      </c>
      <c r="B433" s="4" t="s">
        <v>6</v>
      </c>
      <c r="C433" s="5" t="s">
        <v>235</v>
      </c>
      <c r="D433" s="6" t="s">
        <v>1801</v>
      </c>
      <c r="E433" s="4" t="s">
        <v>568</v>
      </c>
      <c r="F433" s="4" t="s">
        <v>571</v>
      </c>
      <c r="G433" s="4" t="s">
        <v>1802</v>
      </c>
      <c r="H433" s="4" t="s">
        <v>1803</v>
      </c>
    </row>
    <row r="434" spans="1:8" ht="37.5" customHeight="1" x14ac:dyDescent="0.15">
      <c r="A434" s="4">
        <v>432</v>
      </c>
      <c r="B434" s="4" t="s">
        <v>6</v>
      </c>
      <c r="C434" s="5" t="s">
        <v>236</v>
      </c>
      <c r="D434" s="6" t="s">
        <v>1804</v>
      </c>
      <c r="E434" s="4" t="s">
        <v>568</v>
      </c>
      <c r="F434" s="4" t="s">
        <v>571</v>
      </c>
      <c r="G434" s="4" t="s">
        <v>1805</v>
      </c>
      <c r="H434" s="4" t="s">
        <v>1806</v>
      </c>
    </row>
    <row r="435" spans="1:8" ht="37.5" customHeight="1" x14ac:dyDescent="0.15">
      <c r="A435" s="4">
        <v>433</v>
      </c>
      <c r="B435" s="4" t="s">
        <v>6</v>
      </c>
      <c r="C435" s="5" t="s">
        <v>237</v>
      </c>
      <c r="D435" s="6" t="s">
        <v>1807</v>
      </c>
      <c r="E435" s="4" t="s">
        <v>568</v>
      </c>
      <c r="F435" s="4" t="s">
        <v>571</v>
      </c>
      <c r="G435" s="4" t="s">
        <v>1808</v>
      </c>
      <c r="H435" s="4" t="s">
        <v>1809</v>
      </c>
    </row>
    <row r="436" spans="1:8" ht="37.5" customHeight="1" x14ac:dyDescent="0.15">
      <c r="A436" s="4">
        <v>434</v>
      </c>
      <c r="B436" s="4" t="s">
        <v>6</v>
      </c>
      <c r="C436" s="5" t="s">
        <v>238</v>
      </c>
      <c r="D436" s="6" t="s">
        <v>1810</v>
      </c>
      <c r="E436" s="4" t="s">
        <v>568</v>
      </c>
      <c r="F436" s="4" t="s">
        <v>571</v>
      </c>
      <c r="G436" s="4" t="s">
        <v>1811</v>
      </c>
      <c r="H436" s="4" t="s">
        <v>1791</v>
      </c>
    </row>
    <row r="437" spans="1:8" ht="37.5" customHeight="1" x14ac:dyDescent="0.15">
      <c r="A437" s="4">
        <v>435</v>
      </c>
      <c r="B437" s="4" t="s">
        <v>6</v>
      </c>
      <c r="C437" s="5" t="s">
        <v>239</v>
      </c>
      <c r="D437" s="6" t="s">
        <v>1812</v>
      </c>
      <c r="E437" s="4" t="s">
        <v>568</v>
      </c>
      <c r="F437" s="4" t="s">
        <v>571</v>
      </c>
      <c r="G437" s="4" t="s">
        <v>1813</v>
      </c>
      <c r="H437" s="4" t="s">
        <v>1814</v>
      </c>
    </row>
    <row r="438" spans="1:8" ht="37.5" customHeight="1" x14ac:dyDescent="0.15">
      <c r="A438" s="4">
        <v>436</v>
      </c>
      <c r="B438" s="4" t="s">
        <v>6</v>
      </c>
      <c r="C438" s="5" t="s">
        <v>240</v>
      </c>
      <c r="D438" s="6" t="s">
        <v>1815</v>
      </c>
      <c r="E438" s="4" t="s">
        <v>568</v>
      </c>
      <c r="F438" s="4" t="s">
        <v>571</v>
      </c>
      <c r="G438" s="4" t="s">
        <v>1816</v>
      </c>
      <c r="H438" s="4" t="s">
        <v>1785</v>
      </c>
    </row>
    <row r="439" spans="1:8" ht="37.5" customHeight="1" x14ac:dyDescent="0.15">
      <c r="A439" s="4">
        <v>437</v>
      </c>
      <c r="B439" s="4" t="s">
        <v>6</v>
      </c>
      <c r="C439" s="5" t="s">
        <v>241</v>
      </c>
      <c r="D439" s="6" t="s">
        <v>1817</v>
      </c>
      <c r="E439" s="4" t="s">
        <v>568</v>
      </c>
      <c r="F439" s="4" t="s">
        <v>571</v>
      </c>
      <c r="G439" s="4" t="s">
        <v>1818</v>
      </c>
      <c r="H439" s="4" t="s">
        <v>1819</v>
      </c>
    </row>
    <row r="440" spans="1:8" ht="37.5" customHeight="1" x14ac:dyDescent="0.15">
      <c r="A440" s="4">
        <v>438</v>
      </c>
      <c r="B440" s="4" t="s">
        <v>6</v>
      </c>
      <c r="C440" s="5" t="s">
        <v>242</v>
      </c>
      <c r="D440" s="6" t="s">
        <v>1820</v>
      </c>
      <c r="E440" s="4" t="s">
        <v>568</v>
      </c>
      <c r="F440" s="4" t="s">
        <v>571</v>
      </c>
      <c r="G440" s="4" t="s">
        <v>1821</v>
      </c>
      <c r="H440" s="4" t="s">
        <v>1822</v>
      </c>
    </row>
    <row r="441" spans="1:8" ht="37.5" customHeight="1" x14ac:dyDescent="0.15">
      <c r="A441" s="4">
        <v>439</v>
      </c>
      <c r="B441" s="4" t="s">
        <v>6</v>
      </c>
      <c r="C441" s="5" t="s">
        <v>243</v>
      </c>
      <c r="D441" s="6" t="s">
        <v>1823</v>
      </c>
      <c r="E441" s="4" t="s">
        <v>568</v>
      </c>
      <c r="F441" s="4" t="s">
        <v>571</v>
      </c>
      <c r="G441" s="4" t="s">
        <v>1824</v>
      </c>
      <c r="H441" s="4" t="s">
        <v>1825</v>
      </c>
    </row>
    <row r="442" spans="1:8" ht="37.5" customHeight="1" x14ac:dyDescent="0.15">
      <c r="A442" s="4">
        <v>440</v>
      </c>
      <c r="B442" s="4" t="s">
        <v>6</v>
      </c>
      <c r="C442" s="5" t="s">
        <v>244</v>
      </c>
      <c r="D442" s="6" t="s">
        <v>1826</v>
      </c>
      <c r="E442" s="4" t="s">
        <v>568</v>
      </c>
      <c r="F442" s="4" t="s">
        <v>571</v>
      </c>
      <c r="G442" s="4" t="s">
        <v>1827</v>
      </c>
      <c r="H442" s="4" t="s">
        <v>1828</v>
      </c>
    </row>
    <row r="443" spans="1:8" ht="37.5" customHeight="1" x14ac:dyDescent="0.15">
      <c r="A443" s="4">
        <v>441</v>
      </c>
      <c r="B443" s="4" t="s">
        <v>6</v>
      </c>
      <c r="C443" s="5" t="s">
        <v>245</v>
      </c>
      <c r="D443" s="6" t="s">
        <v>1829</v>
      </c>
      <c r="E443" s="4" t="s">
        <v>568</v>
      </c>
      <c r="F443" s="4" t="s">
        <v>571</v>
      </c>
      <c r="G443" s="4" t="s">
        <v>1830</v>
      </c>
      <c r="H443" s="4" t="s">
        <v>1831</v>
      </c>
    </row>
    <row r="444" spans="1:8" ht="37.5" customHeight="1" x14ac:dyDescent="0.15">
      <c r="A444" s="4">
        <v>442</v>
      </c>
      <c r="B444" s="4" t="s">
        <v>6</v>
      </c>
      <c r="C444" s="5" t="s">
        <v>246</v>
      </c>
      <c r="D444" s="6" t="s">
        <v>1832</v>
      </c>
      <c r="E444" s="4" t="s">
        <v>568</v>
      </c>
      <c r="F444" s="4" t="s">
        <v>571</v>
      </c>
      <c r="G444" s="4" t="s">
        <v>1833</v>
      </c>
      <c r="H444" s="4" t="s">
        <v>1834</v>
      </c>
    </row>
    <row r="445" spans="1:8" ht="37.5" customHeight="1" x14ac:dyDescent="0.15">
      <c r="A445" s="4">
        <v>443</v>
      </c>
      <c r="B445" s="4" t="s">
        <v>12</v>
      </c>
      <c r="C445" s="5" t="s">
        <v>247</v>
      </c>
      <c r="D445" s="6" t="s">
        <v>1835</v>
      </c>
      <c r="E445" s="4" t="s">
        <v>568</v>
      </c>
      <c r="F445" s="4" t="s">
        <v>571</v>
      </c>
      <c r="G445" s="4" t="s">
        <v>1836</v>
      </c>
      <c r="H445" s="4" t="s">
        <v>833</v>
      </c>
    </row>
    <row r="446" spans="1:8" ht="37.5" customHeight="1" x14ac:dyDescent="0.15">
      <c r="A446" s="4">
        <v>444</v>
      </c>
      <c r="B446" s="4" t="s">
        <v>12</v>
      </c>
      <c r="C446" s="5" t="s">
        <v>248</v>
      </c>
      <c r="D446" s="6" t="s">
        <v>1837</v>
      </c>
      <c r="E446" s="4" t="s">
        <v>568</v>
      </c>
      <c r="F446" s="4" t="s">
        <v>571</v>
      </c>
      <c r="G446" s="4" t="s">
        <v>1838</v>
      </c>
      <c r="H446" s="4" t="s">
        <v>810</v>
      </c>
    </row>
    <row r="447" spans="1:8" ht="37.5" customHeight="1" x14ac:dyDescent="0.15">
      <c r="A447" s="4">
        <v>445</v>
      </c>
      <c r="B447" s="4" t="s">
        <v>12</v>
      </c>
      <c r="C447" s="5" t="s">
        <v>249</v>
      </c>
      <c r="D447" s="6" t="s">
        <v>1839</v>
      </c>
      <c r="E447" s="4" t="s">
        <v>568</v>
      </c>
      <c r="F447" s="4" t="s">
        <v>571</v>
      </c>
      <c r="G447" s="4" t="s">
        <v>1840</v>
      </c>
      <c r="H447" s="4" t="s">
        <v>1841</v>
      </c>
    </row>
    <row r="448" spans="1:8" ht="37.5" customHeight="1" x14ac:dyDescent="0.15">
      <c r="A448" s="4">
        <v>446</v>
      </c>
      <c r="B448" s="4" t="s">
        <v>12</v>
      </c>
      <c r="C448" s="5" t="s">
        <v>250</v>
      </c>
      <c r="D448" s="6" t="s">
        <v>1842</v>
      </c>
      <c r="E448" s="4" t="s">
        <v>568</v>
      </c>
      <c r="F448" s="4" t="s">
        <v>571</v>
      </c>
      <c r="G448" s="4" t="s">
        <v>1843</v>
      </c>
      <c r="H448" s="4" t="s">
        <v>850</v>
      </c>
    </row>
    <row r="449" spans="1:8" ht="37.5" customHeight="1" x14ac:dyDescent="0.15">
      <c r="A449" s="4">
        <v>447</v>
      </c>
      <c r="B449" s="4" t="s">
        <v>12</v>
      </c>
      <c r="C449" s="5" t="s">
        <v>251</v>
      </c>
      <c r="D449" s="6" t="s">
        <v>1844</v>
      </c>
      <c r="E449" s="4" t="s">
        <v>568</v>
      </c>
      <c r="F449" s="4" t="s">
        <v>571</v>
      </c>
      <c r="G449" s="4" t="s">
        <v>1845</v>
      </c>
      <c r="H449" s="4" t="s">
        <v>1846</v>
      </c>
    </row>
    <row r="450" spans="1:8" ht="37.5" customHeight="1" x14ac:dyDescent="0.15">
      <c r="A450" s="4">
        <v>448</v>
      </c>
      <c r="B450" s="4" t="s">
        <v>12</v>
      </c>
      <c r="C450" s="5" t="s">
        <v>252</v>
      </c>
      <c r="D450" s="6" t="s">
        <v>1847</v>
      </c>
      <c r="E450" s="4" t="s">
        <v>568</v>
      </c>
      <c r="F450" s="4" t="s">
        <v>571</v>
      </c>
      <c r="G450" s="4" t="s">
        <v>1618</v>
      </c>
      <c r="H450" s="4" t="s">
        <v>1846</v>
      </c>
    </row>
    <row r="451" spans="1:8" ht="37.5" customHeight="1" x14ac:dyDescent="0.15">
      <c r="A451" s="4">
        <v>449</v>
      </c>
      <c r="B451" s="4" t="s">
        <v>12</v>
      </c>
      <c r="C451" s="5" t="s">
        <v>253</v>
      </c>
      <c r="D451" s="6" t="s">
        <v>1848</v>
      </c>
      <c r="E451" s="4" t="s">
        <v>568</v>
      </c>
      <c r="F451" s="4" t="s">
        <v>571</v>
      </c>
      <c r="G451" s="4" t="s">
        <v>1849</v>
      </c>
      <c r="H451" s="4" t="s">
        <v>626</v>
      </c>
    </row>
    <row r="452" spans="1:8" ht="37.5" customHeight="1" x14ac:dyDescent="0.15">
      <c r="A452" s="4">
        <v>450</v>
      </c>
      <c r="B452" s="4" t="s">
        <v>12</v>
      </c>
      <c r="C452" s="5" t="s">
        <v>254</v>
      </c>
      <c r="D452" s="6" t="s">
        <v>1850</v>
      </c>
      <c r="E452" s="4" t="s">
        <v>568</v>
      </c>
      <c r="F452" s="4" t="s">
        <v>571</v>
      </c>
      <c r="G452" s="4" t="s">
        <v>1851</v>
      </c>
      <c r="H452" s="4" t="s">
        <v>1852</v>
      </c>
    </row>
    <row r="453" spans="1:8" ht="37.5" customHeight="1" x14ac:dyDescent="0.15">
      <c r="A453" s="4">
        <v>451</v>
      </c>
      <c r="B453" s="4" t="s">
        <v>12</v>
      </c>
      <c r="C453" s="5" t="s">
        <v>255</v>
      </c>
      <c r="D453" s="6" t="s">
        <v>1853</v>
      </c>
      <c r="E453" s="4" t="s">
        <v>568</v>
      </c>
      <c r="F453" s="4" t="s">
        <v>571</v>
      </c>
      <c r="G453" s="4" t="s">
        <v>1854</v>
      </c>
      <c r="H453" s="4" t="s">
        <v>1855</v>
      </c>
    </row>
    <row r="454" spans="1:8" ht="37.5" customHeight="1" x14ac:dyDescent="0.15">
      <c r="A454" s="4">
        <v>452</v>
      </c>
      <c r="B454" s="4" t="s">
        <v>12</v>
      </c>
      <c r="C454" s="5" t="s">
        <v>256</v>
      </c>
      <c r="D454" s="6" t="s">
        <v>1856</v>
      </c>
      <c r="E454" s="4" t="s">
        <v>568</v>
      </c>
      <c r="F454" s="4" t="s">
        <v>571</v>
      </c>
      <c r="G454" s="4" t="s">
        <v>1857</v>
      </c>
      <c r="H454" s="4" t="s">
        <v>1858</v>
      </c>
    </row>
    <row r="455" spans="1:8" ht="37.5" customHeight="1" x14ac:dyDescent="0.15">
      <c r="A455" s="4">
        <v>453</v>
      </c>
      <c r="B455" s="4" t="s">
        <v>12</v>
      </c>
      <c r="C455" s="5" t="s">
        <v>257</v>
      </c>
      <c r="D455" s="6" t="s">
        <v>1859</v>
      </c>
      <c r="E455" s="4" t="s">
        <v>568</v>
      </c>
      <c r="F455" s="4" t="s">
        <v>571</v>
      </c>
      <c r="G455" s="4" t="s">
        <v>1860</v>
      </c>
      <c r="H455" s="4" t="s">
        <v>1861</v>
      </c>
    </row>
    <row r="456" spans="1:8" ht="37.5" customHeight="1" x14ac:dyDescent="0.15">
      <c r="A456" s="4">
        <v>454</v>
      </c>
      <c r="B456" s="4" t="s">
        <v>12</v>
      </c>
      <c r="C456" s="5" t="s">
        <v>258</v>
      </c>
      <c r="D456" s="6" t="s">
        <v>1862</v>
      </c>
      <c r="E456" s="4" t="s">
        <v>568</v>
      </c>
      <c r="F456" s="4" t="s">
        <v>571</v>
      </c>
      <c r="G456" s="4" t="s">
        <v>1863</v>
      </c>
      <c r="H456" s="4" t="s">
        <v>1864</v>
      </c>
    </row>
    <row r="457" spans="1:8" ht="37.5" customHeight="1" x14ac:dyDescent="0.15">
      <c r="A457" s="4">
        <v>455</v>
      </c>
      <c r="B457" s="4" t="s">
        <v>12</v>
      </c>
      <c r="C457" s="5" t="s">
        <v>259</v>
      </c>
      <c r="D457" s="6" t="s">
        <v>1865</v>
      </c>
      <c r="E457" s="4" t="s">
        <v>568</v>
      </c>
      <c r="F457" s="4" t="s">
        <v>571</v>
      </c>
      <c r="G457" s="4" t="s">
        <v>1866</v>
      </c>
      <c r="H457" s="4" t="s">
        <v>1867</v>
      </c>
    </row>
    <row r="458" spans="1:8" ht="37.5" customHeight="1" x14ac:dyDescent="0.15">
      <c r="A458" s="4">
        <v>456</v>
      </c>
      <c r="B458" s="4" t="s">
        <v>12</v>
      </c>
      <c r="C458" s="5" t="s">
        <v>260</v>
      </c>
      <c r="D458" s="6" t="s">
        <v>1868</v>
      </c>
      <c r="E458" s="4" t="s">
        <v>568</v>
      </c>
      <c r="F458" s="4" t="s">
        <v>571</v>
      </c>
      <c r="G458" s="4" t="s">
        <v>1869</v>
      </c>
      <c r="H458" s="4" t="s">
        <v>626</v>
      </c>
    </row>
    <row r="459" spans="1:8" ht="37.5" customHeight="1" x14ac:dyDescent="0.15">
      <c r="A459" s="4">
        <v>457</v>
      </c>
      <c r="B459" s="4" t="s">
        <v>12</v>
      </c>
      <c r="C459" s="5" t="s">
        <v>261</v>
      </c>
      <c r="D459" s="6" t="s">
        <v>1870</v>
      </c>
      <c r="E459" s="4" t="s">
        <v>568</v>
      </c>
      <c r="F459" s="4" t="s">
        <v>571</v>
      </c>
      <c r="G459" s="4" t="s">
        <v>1871</v>
      </c>
      <c r="H459" s="4" t="s">
        <v>1872</v>
      </c>
    </row>
    <row r="460" spans="1:8" ht="37.5" customHeight="1" x14ac:dyDescent="0.15">
      <c r="A460" s="4">
        <v>458</v>
      </c>
      <c r="B460" s="4" t="s">
        <v>12</v>
      </c>
      <c r="C460" s="5" t="s">
        <v>262</v>
      </c>
      <c r="D460" s="6" t="s">
        <v>1873</v>
      </c>
      <c r="E460" s="4" t="s">
        <v>568</v>
      </c>
      <c r="F460" s="4" t="s">
        <v>571</v>
      </c>
      <c r="G460" s="4" t="s">
        <v>1874</v>
      </c>
      <c r="H460" s="4" t="s">
        <v>1875</v>
      </c>
    </row>
    <row r="461" spans="1:8" ht="37.5" customHeight="1" x14ac:dyDescent="0.15">
      <c r="A461" s="4">
        <v>459</v>
      </c>
      <c r="B461" s="4" t="s">
        <v>12</v>
      </c>
      <c r="C461" s="5" t="s">
        <v>263</v>
      </c>
      <c r="D461" s="6" t="s">
        <v>1876</v>
      </c>
      <c r="E461" s="4" t="s">
        <v>568</v>
      </c>
      <c r="F461" s="4" t="s">
        <v>571</v>
      </c>
      <c r="G461" s="4" t="s">
        <v>1877</v>
      </c>
      <c r="H461" s="4" t="s">
        <v>1878</v>
      </c>
    </row>
    <row r="462" spans="1:8" ht="37.5" customHeight="1" x14ac:dyDescent="0.15">
      <c r="A462" s="4">
        <v>460</v>
      </c>
      <c r="B462" s="4" t="s">
        <v>12</v>
      </c>
      <c r="C462" s="5" t="s">
        <v>264</v>
      </c>
      <c r="D462" s="6" t="s">
        <v>1879</v>
      </c>
      <c r="E462" s="4" t="s">
        <v>568</v>
      </c>
      <c r="F462" s="4" t="s">
        <v>571</v>
      </c>
      <c r="G462" s="4" t="s">
        <v>1880</v>
      </c>
      <c r="H462" s="4" t="s">
        <v>1881</v>
      </c>
    </row>
    <row r="463" spans="1:8" ht="37.5" customHeight="1" x14ac:dyDescent="0.15">
      <c r="A463" s="4">
        <v>461</v>
      </c>
      <c r="B463" s="4" t="s">
        <v>12</v>
      </c>
      <c r="C463" s="5" t="s">
        <v>265</v>
      </c>
      <c r="D463" s="6" t="s">
        <v>1882</v>
      </c>
      <c r="E463" s="4" t="s">
        <v>568</v>
      </c>
      <c r="F463" s="4" t="s">
        <v>571</v>
      </c>
      <c r="G463" s="4" t="s">
        <v>1883</v>
      </c>
      <c r="H463" s="4" t="s">
        <v>1884</v>
      </c>
    </row>
    <row r="464" spans="1:8" ht="37.5" customHeight="1" x14ac:dyDescent="0.15">
      <c r="A464" s="4">
        <v>462</v>
      </c>
      <c r="B464" s="4" t="s">
        <v>12</v>
      </c>
      <c r="C464" s="5" t="s">
        <v>266</v>
      </c>
      <c r="D464" s="6" t="s">
        <v>1885</v>
      </c>
      <c r="E464" s="4" t="s">
        <v>568</v>
      </c>
      <c r="F464" s="4" t="s">
        <v>571</v>
      </c>
      <c r="G464" s="4" t="s">
        <v>1886</v>
      </c>
      <c r="H464" s="4" t="s">
        <v>1875</v>
      </c>
    </row>
    <row r="465" spans="1:8" ht="37.5" customHeight="1" x14ac:dyDescent="0.15">
      <c r="A465" s="4">
        <v>463</v>
      </c>
      <c r="B465" s="4" t="s">
        <v>12</v>
      </c>
      <c r="C465" s="5" t="s">
        <v>267</v>
      </c>
      <c r="D465" s="6" t="s">
        <v>1887</v>
      </c>
      <c r="E465" s="4" t="s">
        <v>568</v>
      </c>
      <c r="F465" s="4" t="s">
        <v>571</v>
      </c>
      <c r="G465" s="4" t="s">
        <v>1888</v>
      </c>
      <c r="H465" s="4" t="s">
        <v>1889</v>
      </c>
    </row>
    <row r="466" spans="1:8" ht="37.5" customHeight="1" x14ac:dyDescent="0.15">
      <c r="A466" s="4">
        <v>464</v>
      </c>
      <c r="B466" s="4" t="s">
        <v>12</v>
      </c>
      <c r="C466" s="5" t="s">
        <v>268</v>
      </c>
      <c r="D466" s="6" t="s">
        <v>1890</v>
      </c>
      <c r="E466" s="4" t="s">
        <v>568</v>
      </c>
      <c r="F466" s="4" t="s">
        <v>571</v>
      </c>
      <c r="G466" s="4" t="s">
        <v>1891</v>
      </c>
      <c r="H466" s="4" t="s">
        <v>1867</v>
      </c>
    </row>
    <row r="467" spans="1:8" ht="37.5" customHeight="1" x14ac:dyDescent="0.15">
      <c r="A467" s="4">
        <v>465</v>
      </c>
      <c r="B467" s="4" t="s">
        <v>12</v>
      </c>
      <c r="C467" s="5" t="s">
        <v>269</v>
      </c>
      <c r="D467" s="6" t="s">
        <v>1892</v>
      </c>
      <c r="E467" s="4" t="s">
        <v>568</v>
      </c>
      <c r="F467" s="4" t="s">
        <v>571</v>
      </c>
      <c r="G467" s="4" t="s">
        <v>1893</v>
      </c>
      <c r="H467" s="4" t="s">
        <v>827</v>
      </c>
    </row>
    <row r="468" spans="1:8" ht="37.5" customHeight="1" x14ac:dyDescent="0.15">
      <c r="A468" s="4">
        <v>466</v>
      </c>
      <c r="B468" s="4" t="s">
        <v>12</v>
      </c>
      <c r="C468" s="5" t="s">
        <v>270</v>
      </c>
      <c r="D468" s="6" t="s">
        <v>1894</v>
      </c>
      <c r="E468" s="4" t="s">
        <v>568</v>
      </c>
      <c r="F468" s="4" t="s">
        <v>571</v>
      </c>
      <c r="G468" s="4" t="s">
        <v>1895</v>
      </c>
      <c r="H468" s="4" t="s">
        <v>1896</v>
      </c>
    </row>
    <row r="469" spans="1:8" ht="37.5" customHeight="1" x14ac:dyDescent="0.15">
      <c r="A469" s="4">
        <v>467</v>
      </c>
      <c r="B469" s="4" t="s">
        <v>12</v>
      </c>
      <c r="C469" s="5" t="s">
        <v>271</v>
      </c>
      <c r="D469" s="6" t="s">
        <v>1897</v>
      </c>
      <c r="E469" s="4" t="s">
        <v>568</v>
      </c>
      <c r="F469" s="4" t="s">
        <v>571</v>
      </c>
      <c r="G469" s="4" t="s">
        <v>1898</v>
      </c>
      <c r="H469" s="4" t="s">
        <v>1899</v>
      </c>
    </row>
    <row r="470" spans="1:8" ht="37.5" customHeight="1" x14ac:dyDescent="0.15">
      <c r="A470" s="4">
        <v>468</v>
      </c>
      <c r="B470" s="4" t="s">
        <v>12</v>
      </c>
      <c r="C470" s="5" t="s">
        <v>272</v>
      </c>
      <c r="D470" s="6" t="s">
        <v>1900</v>
      </c>
      <c r="E470" s="4" t="s">
        <v>568</v>
      </c>
      <c r="F470" s="4" t="s">
        <v>571</v>
      </c>
      <c r="G470" s="4" t="s">
        <v>1901</v>
      </c>
      <c r="H470" s="4" t="s">
        <v>1902</v>
      </c>
    </row>
    <row r="471" spans="1:8" ht="37.5" customHeight="1" x14ac:dyDescent="0.15">
      <c r="A471" s="4">
        <v>469</v>
      </c>
      <c r="B471" s="4" t="s">
        <v>12</v>
      </c>
      <c r="C471" s="5" t="s">
        <v>273</v>
      </c>
      <c r="D471" s="6" t="s">
        <v>1903</v>
      </c>
      <c r="E471" s="4" t="s">
        <v>568</v>
      </c>
      <c r="F471" s="4" t="s">
        <v>571</v>
      </c>
      <c r="G471" s="4" t="s">
        <v>1904</v>
      </c>
      <c r="H471" s="4" t="s">
        <v>1905</v>
      </c>
    </row>
    <row r="472" spans="1:8" ht="37.5" customHeight="1" x14ac:dyDescent="0.15">
      <c r="A472" s="4">
        <v>470</v>
      </c>
      <c r="B472" s="4" t="s">
        <v>12</v>
      </c>
      <c r="C472" s="5" t="s">
        <v>274</v>
      </c>
      <c r="D472" s="6" t="s">
        <v>1906</v>
      </c>
      <c r="E472" s="4" t="s">
        <v>568</v>
      </c>
      <c r="F472" s="4" t="s">
        <v>571</v>
      </c>
      <c r="G472" s="4" t="s">
        <v>1907</v>
      </c>
      <c r="H472" s="4" t="s">
        <v>830</v>
      </c>
    </row>
    <row r="473" spans="1:8" ht="37.5" customHeight="1" x14ac:dyDescent="0.15">
      <c r="A473" s="4">
        <v>471</v>
      </c>
      <c r="B473" s="4" t="s">
        <v>12</v>
      </c>
      <c r="C473" s="5" t="s">
        <v>275</v>
      </c>
      <c r="D473" s="6" t="s">
        <v>1908</v>
      </c>
      <c r="E473" s="4" t="s">
        <v>568</v>
      </c>
      <c r="F473" s="4" t="s">
        <v>571</v>
      </c>
      <c r="G473" s="4" t="s">
        <v>1909</v>
      </c>
      <c r="H473" s="4" t="s">
        <v>1896</v>
      </c>
    </row>
    <row r="474" spans="1:8" ht="37.5" customHeight="1" x14ac:dyDescent="0.15">
      <c r="A474" s="4">
        <v>472</v>
      </c>
      <c r="B474" s="4" t="s">
        <v>12</v>
      </c>
      <c r="C474" s="5" t="s">
        <v>276</v>
      </c>
      <c r="D474" s="6" t="s">
        <v>1910</v>
      </c>
      <c r="E474" s="4" t="s">
        <v>568</v>
      </c>
      <c r="F474" s="4" t="s">
        <v>571</v>
      </c>
      <c r="G474" s="4" t="s">
        <v>1911</v>
      </c>
      <c r="H474" s="4" t="s">
        <v>1881</v>
      </c>
    </row>
    <row r="475" spans="1:8" ht="37.5" customHeight="1" x14ac:dyDescent="0.15">
      <c r="A475" s="4">
        <v>473</v>
      </c>
      <c r="B475" s="4" t="s">
        <v>12</v>
      </c>
      <c r="C475" s="5" t="s">
        <v>277</v>
      </c>
      <c r="D475" s="6" t="s">
        <v>1912</v>
      </c>
      <c r="E475" s="4" t="s">
        <v>568</v>
      </c>
      <c r="F475" s="4" t="s">
        <v>571</v>
      </c>
      <c r="G475" s="4" t="s">
        <v>1913</v>
      </c>
      <c r="H475" s="4" t="s">
        <v>1914</v>
      </c>
    </row>
    <row r="476" spans="1:8" ht="37.5" customHeight="1" x14ac:dyDescent="0.15">
      <c r="A476" s="4">
        <v>474</v>
      </c>
      <c r="B476" s="4" t="s">
        <v>2</v>
      </c>
      <c r="C476" s="5" t="s">
        <v>278</v>
      </c>
      <c r="D476" s="6" t="s">
        <v>1915</v>
      </c>
      <c r="E476" s="4" t="s">
        <v>568</v>
      </c>
      <c r="F476" s="4" t="s">
        <v>571</v>
      </c>
      <c r="G476" s="4" t="s">
        <v>1916</v>
      </c>
      <c r="H476" s="4" t="s">
        <v>1917</v>
      </c>
    </row>
    <row r="477" spans="1:8" ht="37.5" customHeight="1" x14ac:dyDescent="0.15">
      <c r="A477" s="4">
        <v>475</v>
      </c>
      <c r="B477" s="4" t="s">
        <v>2</v>
      </c>
      <c r="C477" s="5" t="s">
        <v>279</v>
      </c>
      <c r="D477" s="6" t="s">
        <v>1918</v>
      </c>
      <c r="E477" s="4" t="s">
        <v>568</v>
      </c>
      <c r="F477" s="4" t="s">
        <v>571</v>
      </c>
      <c r="G477" s="4" t="s">
        <v>1919</v>
      </c>
      <c r="H477" s="4" t="s">
        <v>1920</v>
      </c>
    </row>
    <row r="478" spans="1:8" ht="37.5" customHeight="1" x14ac:dyDescent="0.15">
      <c r="A478" s="4">
        <v>476</v>
      </c>
      <c r="B478" s="4" t="s">
        <v>2</v>
      </c>
      <c r="C478" s="5" t="s">
        <v>280</v>
      </c>
      <c r="D478" s="6" t="s">
        <v>1921</v>
      </c>
      <c r="E478" s="4" t="s">
        <v>568</v>
      </c>
      <c r="F478" s="4" t="s">
        <v>571</v>
      </c>
      <c r="G478" s="4" t="s">
        <v>1922</v>
      </c>
      <c r="H478" s="4" t="s">
        <v>859</v>
      </c>
    </row>
    <row r="479" spans="1:8" ht="37.5" customHeight="1" x14ac:dyDescent="0.15">
      <c r="A479" s="4">
        <v>477</v>
      </c>
      <c r="B479" s="4" t="s">
        <v>2</v>
      </c>
      <c r="C479" s="5" t="s">
        <v>281</v>
      </c>
      <c r="D479" s="6" t="s">
        <v>1923</v>
      </c>
      <c r="E479" s="4" t="s">
        <v>568</v>
      </c>
      <c r="F479" s="4" t="s">
        <v>571</v>
      </c>
      <c r="G479" s="4" t="s">
        <v>1924</v>
      </c>
      <c r="H479" s="4" t="s">
        <v>1925</v>
      </c>
    </row>
    <row r="480" spans="1:8" ht="37.5" customHeight="1" x14ac:dyDescent="0.15">
      <c r="A480" s="4">
        <v>478</v>
      </c>
      <c r="B480" s="4" t="s">
        <v>2</v>
      </c>
      <c r="C480" s="5" t="s">
        <v>282</v>
      </c>
      <c r="D480" s="6" t="s">
        <v>1926</v>
      </c>
      <c r="E480" s="4" t="s">
        <v>568</v>
      </c>
      <c r="F480" s="4" t="s">
        <v>571</v>
      </c>
      <c r="G480" s="4" t="s">
        <v>1927</v>
      </c>
      <c r="H480" s="4" t="s">
        <v>1928</v>
      </c>
    </row>
    <row r="481" spans="1:8" ht="37.5" customHeight="1" x14ac:dyDescent="0.15">
      <c r="A481" s="4">
        <v>479</v>
      </c>
      <c r="B481" s="4" t="s">
        <v>2</v>
      </c>
      <c r="C481" s="5" t="s">
        <v>283</v>
      </c>
      <c r="D481" s="6" t="s">
        <v>1929</v>
      </c>
      <c r="E481" s="4" t="s">
        <v>568</v>
      </c>
      <c r="F481" s="4" t="s">
        <v>571</v>
      </c>
      <c r="G481" s="4" t="s">
        <v>1930</v>
      </c>
      <c r="H481" s="4" t="s">
        <v>1931</v>
      </c>
    </row>
    <row r="482" spans="1:8" ht="37.5" customHeight="1" x14ac:dyDescent="0.15">
      <c r="A482" s="4">
        <v>480</v>
      </c>
      <c r="B482" s="4" t="s">
        <v>2</v>
      </c>
      <c r="C482" s="5" t="s">
        <v>284</v>
      </c>
      <c r="D482" s="6" t="s">
        <v>1932</v>
      </c>
      <c r="E482" s="4" t="s">
        <v>568</v>
      </c>
      <c r="F482" s="4" t="s">
        <v>571</v>
      </c>
      <c r="G482" s="4" t="s">
        <v>1933</v>
      </c>
      <c r="H482" s="4" t="s">
        <v>1934</v>
      </c>
    </row>
    <row r="483" spans="1:8" ht="37.5" customHeight="1" x14ac:dyDescent="0.15">
      <c r="A483" s="4">
        <v>481</v>
      </c>
      <c r="B483" s="4" t="s">
        <v>2</v>
      </c>
      <c r="C483" s="5" t="s">
        <v>285</v>
      </c>
      <c r="D483" s="6" t="s">
        <v>1935</v>
      </c>
      <c r="E483" s="4" t="s">
        <v>568</v>
      </c>
      <c r="F483" s="4" t="s">
        <v>571</v>
      </c>
      <c r="G483" s="4" t="s">
        <v>1936</v>
      </c>
      <c r="H483" s="4" t="s">
        <v>1937</v>
      </c>
    </row>
    <row r="484" spans="1:8" ht="37.5" customHeight="1" x14ac:dyDescent="0.15">
      <c r="A484" s="4">
        <v>482</v>
      </c>
      <c r="B484" s="4" t="s">
        <v>2</v>
      </c>
      <c r="C484" s="5" t="s">
        <v>286</v>
      </c>
      <c r="D484" s="6" t="s">
        <v>1938</v>
      </c>
      <c r="E484" s="4" t="s">
        <v>568</v>
      </c>
      <c r="F484" s="4" t="s">
        <v>571</v>
      </c>
      <c r="G484" s="4" t="s">
        <v>1939</v>
      </c>
      <c r="H484" s="4" t="s">
        <v>1940</v>
      </c>
    </row>
    <row r="485" spans="1:8" ht="37.5" customHeight="1" x14ac:dyDescent="0.15">
      <c r="A485" s="4">
        <v>483</v>
      </c>
      <c r="B485" s="4" t="s">
        <v>2</v>
      </c>
      <c r="C485" s="5" t="s">
        <v>287</v>
      </c>
      <c r="D485" s="6" t="s">
        <v>1941</v>
      </c>
      <c r="E485" s="4" t="s">
        <v>568</v>
      </c>
      <c r="F485" s="4" t="s">
        <v>571</v>
      </c>
      <c r="G485" s="4" t="s">
        <v>1942</v>
      </c>
      <c r="H485" s="4" t="s">
        <v>874</v>
      </c>
    </row>
    <row r="486" spans="1:8" ht="37.5" customHeight="1" x14ac:dyDescent="0.15">
      <c r="A486" s="4">
        <v>484</v>
      </c>
      <c r="B486" s="4" t="s">
        <v>2</v>
      </c>
      <c r="C486" s="5" t="s">
        <v>288</v>
      </c>
      <c r="D486" s="6" t="s">
        <v>1943</v>
      </c>
      <c r="E486" s="4" t="s">
        <v>568</v>
      </c>
      <c r="F486" s="4" t="s">
        <v>571</v>
      </c>
      <c r="G486" s="4" t="s">
        <v>1944</v>
      </c>
      <c r="H486" s="4" t="s">
        <v>1945</v>
      </c>
    </row>
    <row r="487" spans="1:8" ht="37.5" customHeight="1" x14ac:dyDescent="0.15">
      <c r="A487" s="4">
        <v>485</v>
      </c>
      <c r="B487" s="4" t="s">
        <v>2</v>
      </c>
      <c r="C487" s="5" t="s">
        <v>289</v>
      </c>
      <c r="D487" s="6" t="s">
        <v>1946</v>
      </c>
      <c r="E487" s="4" t="s">
        <v>568</v>
      </c>
      <c r="F487" s="4" t="s">
        <v>571</v>
      </c>
      <c r="G487" s="4" t="s">
        <v>1947</v>
      </c>
      <c r="H487" s="4" t="s">
        <v>882</v>
      </c>
    </row>
    <row r="488" spans="1:8" ht="37.5" customHeight="1" x14ac:dyDescent="0.15">
      <c r="A488" s="4">
        <v>486</v>
      </c>
      <c r="B488" s="4" t="s">
        <v>2</v>
      </c>
      <c r="C488" s="5" t="s">
        <v>290</v>
      </c>
      <c r="D488" s="6" t="s">
        <v>1948</v>
      </c>
      <c r="E488" s="4" t="s">
        <v>568</v>
      </c>
      <c r="F488" s="4" t="s">
        <v>571</v>
      </c>
      <c r="G488" s="4" t="s">
        <v>1949</v>
      </c>
      <c r="H488" s="4" t="s">
        <v>891</v>
      </c>
    </row>
    <row r="489" spans="1:8" ht="37.5" customHeight="1" x14ac:dyDescent="0.15">
      <c r="A489" s="4">
        <v>487</v>
      </c>
      <c r="B489" s="4" t="s">
        <v>2</v>
      </c>
      <c r="C489" s="5" t="s">
        <v>291</v>
      </c>
      <c r="D489" s="6" t="s">
        <v>1950</v>
      </c>
      <c r="E489" s="4" t="s">
        <v>568</v>
      </c>
      <c r="F489" s="4" t="s">
        <v>571</v>
      </c>
      <c r="G489" s="4" t="s">
        <v>1951</v>
      </c>
      <c r="H489" s="4" t="s">
        <v>1952</v>
      </c>
    </row>
    <row r="490" spans="1:8" ht="37.5" customHeight="1" x14ac:dyDescent="0.15">
      <c r="A490" s="4">
        <v>488</v>
      </c>
      <c r="B490" s="4" t="s">
        <v>2</v>
      </c>
      <c r="C490" s="5" t="s">
        <v>292</v>
      </c>
      <c r="D490" s="6" t="s">
        <v>1953</v>
      </c>
      <c r="E490" s="4" t="s">
        <v>568</v>
      </c>
      <c r="F490" s="4" t="s">
        <v>571</v>
      </c>
      <c r="G490" s="4" t="s">
        <v>1954</v>
      </c>
      <c r="H490" s="4" t="s">
        <v>1746</v>
      </c>
    </row>
    <row r="491" spans="1:8" ht="37.5" customHeight="1" x14ac:dyDescent="0.15">
      <c r="A491" s="4">
        <v>489</v>
      </c>
      <c r="B491" s="4" t="s">
        <v>2</v>
      </c>
      <c r="C491" s="5" t="s">
        <v>293</v>
      </c>
      <c r="D491" s="6" t="s">
        <v>1955</v>
      </c>
      <c r="E491" s="4" t="s">
        <v>568</v>
      </c>
      <c r="F491" s="4" t="s">
        <v>571</v>
      </c>
      <c r="G491" s="4" t="s">
        <v>1956</v>
      </c>
      <c r="H491" s="4" t="s">
        <v>1957</v>
      </c>
    </row>
    <row r="492" spans="1:8" ht="37.5" customHeight="1" x14ac:dyDescent="0.15">
      <c r="A492" s="4">
        <v>490</v>
      </c>
      <c r="B492" s="4" t="s">
        <v>2</v>
      </c>
      <c r="C492" s="5" t="s">
        <v>294</v>
      </c>
      <c r="D492" s="6" t="s">
        <v>1958</v>
      </c>
      <c r="E492" s="4" t="s">
        <v>568</v>
      </c>
      <c r="F492" s="4" t="s">
        <v>571</v>
      </c>
      <c r="G492" s="4" t="s">
        <v>1959</v>
      </c>
      <c r="H492" s="4" t="s">
        <v>1960</v>
      </c>
    </row>
    <row r="493" spans="1:8" ht="37.5" customHeight="1" x14ac:dyDescent="0.15">
      <c r="A493" s="4">
        <v>491</v>
      </c>
      <c r="B493" s="4" t="s">
        <v>2</v>
      </c>
      <c r="C493" s="5" t="s">
        <v>295</v>
      </c>
      <c r="D493" s="6" t="s">
        <v>1961</v>
      </c>
      <c r="E493" s="4" t="s">
        <v>568</v>
      </c>
      <c r="F493" s="4" t="s">
        <v>571</v>
      </c>
      <c r="G493" s="4" t="s">
        <v>1962</v>
      </c>
      <c r="H493" s="4" t="s">
        <v>1963</v>
      </c>
    </row>
    <row r="494" spans="1:8" ht="37.5" customHeight="1" x14ac:dyDescent="0.15">
      <c r="A494" s="4">
        <v>492</v>
      </c>
      <c r="B494" s="4" t="s">
        <v>2</v>
      </c>
      <c r="C494" s="5" t="s">
        <v>296</v>
      </c>
      <c r="D494" s="6" t="s">
        <v>1964</v>
      </c>
      <c r="E494" s="4" t="s">
        <v>568</v>
      </c>
      <c r="F494" s="4" t="s">
        <v>571</v>
      </c>
      <c r="G494" s="4" t="s">
        <v>1965</v>
      </c>
      <c r="H494" s="4" t="s">
        <v>1966</v>
      </c>
    </row>
    <row r="495" spans="1:8" ht="37.5" customHeight="1" x14ac:dyDescent="0.15">
      <c r="A495" s="4">
        <v>493</v>
      </c>
      <c r="B495" s="4" t="s">
        <v>2</v>
      </c>
      <c r="C495" s="5" t="s">
        <v>297</v>
      </c>
      <c r="D495" s="6" t="s">
        <v>1967</v>
      </c>
      <c r="E495" s="4" t="s">
        <v>568</v>
      </c>
      <c r="F495" s="4" t="s">
        <v>571</v>
      </c>
      <c r="G495" s="4" t="s">
        <v>1968</v>
      </c>
      <c r="H495" s="4" t="s">
        <v>1969</v>
      </c>
    </row>
    <row r="496" spans="1:8" ht="37.5" customHeight="1" x14ac:dyDescent="0.15">
      <c r="A496" s="4">
        <v>494</v>
      </c>
      <c r="B496" s="4" t="s">
        <v>2</v>
      </c>
      <c r="C496" s="5" t="s">
        <v>298</v>
      </c>
      <c r="D496" s="6" t="s">
        <v>1970</v>
      </c>
      <c r="E496" s="4" t="s">
        <v>568</v>
      </c>
      <c r="F496" s="4" t="s">
        <v>571</v>
      </c>
      <c r="G496" s="4" t="s">
        <v>1971</v>
      </c>
      <c r="H496" s="4" t="s">
        <v>1972</v>
      </c>
    </row>
    <row r="497" spans="1:8" ht="37.5" customHeight="1" x14ac:dyDescent="0.15">
      <c r="A497" s="4">
        <v>495</v>
      </c>
      <c r="B497" s="4" t="s">
        <v>2</v>
      </c>
      <c r="C497" s="5" t="s">
        <v>299</v>
      </c>
      <c r="D497" s="6" t="s">
        <v>566</v>
      </c>
      <c r="E497" s="4" t="s">
        <v>568</v>
      </c>
      <c r="F497" s="4" t="s">
        <v>571</v>
      </c>
      <c r="G497" s="4" t="s">
        <v>1973</v>
      </c>
      <c r="H497" s="4" t="s">
        <v>1925</v>
      </c>
    </row>
    <row r="498" spans="1:8" ht="37.5" customHeight="1" x14ac:dyDescent="0.15">
      <c r="A498" s="4">
        <v>496</v>
      </c>
      <c r="B498" s="4" t="s">
        <v>2</v>
      </c>
      <c r="C498" s="5" t="s">
        <v>300</v>
      </c>
      <c r="D498" s="6" t="s">
        <v>1974</v>
      </c>
      <c r="E498" s="4" t="s">
        <v>568</v>
      </c>
      <c r="F498" s="4" t="s">
        <v>571</v>
      </c>
      <c r="G498" s="4" t="s">
        <v>1975</v>
      </c>
      <c r="H498" s="4" t="s">
        <v>1976</v>
      </c>
    </row>
    <row r="499" spans="1:8" ht="37.5" customHeight="1" x14ac:dyDescent="0.15">
      <c r="A499" s="4">
        <v>497</v>
      </c>
      <c r="B499" s="4" t="s">
        <v>2</v>
      </c>
      <c r="C499" s="5" t="s">
        <v>301</v>
      </c>
      <c r="D499" s="6" t="s">
        <v>1977</v>
      </c>
      <c r="E499" s="4" t="s">
        <v>568</v>
      </c>
      <c r="F499" s="4" t="s">
        <v>571</v>
      </c>
      <c r="G499" s="4" t="s">
        <v>1978</v>
      </c>
      <c r="H499" s="4" t="s">
        <v>1979</v>
      </c>
    </row>
    <row r="500" spans="1:8" ht="37.5" customHeight="1" x14ac:dyDescent="0.15">
      <c r="A500" s="4">
        <v>498</v>
      </c>
      <c r="B500" s="4" t="s">
        <v>2</v>
      </c>
      <c r="C500" s="5" t="s">
        <v>302</v>
      </c>
      <c r="D500" s="6" t="s">
        <v>1980</v>
      </c>
      <c r="E500" s="4" t="s">
        <v>568</v>
      </c>
      <c r="F500" s="4" t="s">
        <v>571</v>
      </c>
      <c r="G500" s="4" t="s">
        <v>1981</v>
      </c>
      <c r="H500" s="4" t="s">
        <v>1402</v>
      </c>
    </row>
    <row r="501" spans="1:8" ht="37.5" customHeight="1" x14ac:dyDescent="0.15">
      <c r="A501" s="4">
        <v>499</v>
      </c>
      <c r="B501" s="4" t="s">
        <v>2</v>
      </c>
      <c r="C501" s="5" t="s">
        <v>303</v>
      </c>
      <c r="D501" s="6" t="s">
        <v>1982</v>
      </c>
      <c r="E501" s="4" t="s">
        <v>568</v>
      </c>
      <c r="F501" s="4" t="s">
        <v>571</v>
      </c>
      <c r="G501" s="4" t="s">
        <v>1983</v>
      </c>
      <c r="H501" s="4" t="s">
        <v>1972</v>
      </c>
    </row>
    <row r="502" spans="1:8" ht="37.5" customHeight="1" x14ac:dyDescent="0.15">
      <c r="A502" s="4">
        <v>500</v>
      </c>
      <c r="B502" s="4" t="s">
        <v>2</v>
      </c>
      <c r="C502" s="5" t="s">
        <v>304</v>
      </c>
      <c r="D502" s="6" t="s">
        <v>1984</v>
      </c>
      <c r="E502" s="4" t="s">
        <v>568</v>
      </c>
      <c r="F502" s="4" t="s">
        <v>571</v>
      </c>
      <c r="G502" s="4" t="s">
        <v>1985</v>
      </c>
      <c r="H502" s="4" t="s">
        <v>1986</v>
      </c>
    </row>
    <row r="503" spans="1:8" ht="37.5" customHeight="1" x14ac:dyDescent="0.15">
      <c r="A503" s="4">
        <v>501</v>
      </c>
      <c r="B503" s="4" t="s">
        <v>2</v>
      </c>
      <c r="C503" s="5" t="s">
        <v>305</v>
      </c>
      <c r="D503" s="6" t="s">
        <v>1987</v>
      </c>
      <c r="E503" s="4" t="s">
        <v>568</v>
      </c>
      <c r="F503" s="4" t="s">
        <v>571</v>
      </c>
      <c r="G503" s="4" t="s">
        <v>1988</v>
      </c>
      <c r="H503" s="4" t="s">
        <v>1989</v>
      </c>
    </row>
    <row r="504" spans="1:8" ht="37.5" customHeight="1" x14ac:dyDescent="0.15">
      <c r="A504" s="4">
        <v>502</v>
      </c>
      <c r="B504" s="4" t="s">
        <v>2</v>
      </c>
      <c r="C504" s="5" t="s">
        <v>306</v>
      </c>
      <c r="D504" s="6" t="s">
        <v>1990</v>
      </c>
      <c r="E504" s="4" t="s">
        <v>568</v>
      </c>
      <c r="F504" s="4" t="s">
        <v>571</v>
      </c>
      <c r="G504" s="4" t="s">
        <v>1991</v>
      </c>
      <c r="H504" s="4" t="s">
        <v>1992</v>
      </c>
    </row>
    <row r="505" spans="1:8" ht="37.5" customHeight="1" x14ac:dyDescent="0.15">
      <c r="A505" s="4">
        <v>503</v>
      </c>
      <c r="B505" s="4" t="s">
        <v>2</v>
      </c>
      <c r="C505" s="5" t="s">
        <v>307</v>
      </c>
      <c r="D505" s="6" t="s">
        <v>1993</v>
      </c>
      <c r="E505" s="4" t="s">
        <v>568</v>
      </c>
      <c r="F505" s="4" t="s">
        <v>571</v>
      </c>
      <c r="G505" s="4" t="s">
        <v>1994</v>
      </c>
      <c r="H505" s="4" t="s">
        <v>1995</v>
      </c>
    </row>
    <row r="506" spans="1:8" ht="37.5" customHeight="1" x14ac:dyDescent="0.15">
      <c r="A506" s="4">
        <v>504</v>
      </c>
      <c r="B506" s="4" t="s">
        <v>2</v>
      </c>
      <c r="C506" s="5" t="s">
        <v>308</v>
      </c>
      <c r="D506" s="6" t="s">
        <v>1996</v>
      </c>
      <c r="E506" s="4" t="s">
        <v>568</v>
      </c>
      <c r="F506" s="4" t="s">
        <v>571</v>
      </c>
      <c r="G506" s="4" t="s">
        <v>1997</v>
      </c>
      <c r="H506" s="4" t="s">
        <v>1998</v>
      </c>
    </row>
    <row r="507" spans="1:8" ht="37.5" customHeight="1" x14ac:dyDescent="0.15">
      <c r="A507" s="4">
        <v>505</v>
      </c>
      <c r="B507" s="4" t="s">
        <v>2</v>
      </c>
      <c r="C507" s="5" t="s">
        <v>309</v>
      </c>
      <c r="D507" s="6" t="s">
        <v>1999</v>
      </c>
      <c r="E507" s="4" t="s">
        <v>568</v>
      </c>
      <c r="F507" s="4" t="s">
        <v>571</v>
      </c>
      <c r="G507" s="4" t="s">
        <v>2000</v>
      </c>
      <c r="H507" s="4" t="s">
        <v>2001</v>
      </c>
    </row>
    <row r="508" spans="1:8" ht="37.5" customHeight="1" x14ac:dyDescent="0.15">
      <c r="A508" s="4">
        <v>506</v>
      </c>
      <c r="B508" s="4" t="s">
        <v>2</v>
      </c>
      <c r="C508" s="5" t="s">
        <v>310</v>
      </c>
      <c r="D508" s="6" t="s">
        <v>2002</v>
      </c>
      <c r="E508" s="4" t="s">
        <v>568</v>
      </c>
      <c r="F508" s="4" t="s">
        <v>571</v>
      </c>
      <c r="G508" s="4" t="s">
        <v>2003</v>
      </c>
      <c r="H508" s="4" t="s">
        <v>2004</v>
      </c>
    </row>
    <row r="509" spans="1:8" ht="37.5" customHeight="1" x14ac:dyDescent="0.15">
      <c r="A509" s="4">
        <v>507</v>
      </c>
      <c r="B509" s="4" t="s">
        <v>2</v>
      </c>
      <c r="C509" s="5" t="s">
        <v>311</v>
      </c>
      <c r="D509" s="6" t="s">
        <v>2005</v>
      </c>
      <c r="E509" s="4" t="s">
        <v>568</v>
      </c>
      <c r="F509" s="4" t="s">
        <v>571</v>
      </c>
      <c r="G509" s="4" t="s">
        <v>2006</v>
      </c>
      <c r="H509" s="4" t="s">
        <v>1995</v>
      </c>
    </row>
    <row r="510" spans="1:8" ht="37.5" customHeight="1" x14ac:dyDescent="0.15">
      <c r="A510" s="4">
        <v>508</v>
      </c>
      <c r="B510" s="4" t="s">
        <v>2</v>
      </c>
      <c r="C510" s="5" t="s">
        <v>312</v>
      </c>
      <c r="D510" s="6" t="s">
        <v>2007</v>
      </c>
      <c r="E510" s="4" t="s">
        <v>568</v>
      </c>
      <c r="F510" s="4" t="s">
        <v>571</v>
      </c>
      <c r="G510" s="4" t="s">
        <v>2008</v>
      </c>
      <c r="H510" s="4" t="s">
        <v>2009</v>
      </c>
    </row>
    <row r="511" spans="1:8" ht="37.5" customHeight="1" x14ac:dyDescent="0.15">
      <c r="A511" s="4">
        <v>509</v>
      </c>
      <c r="B511" s="4" t="s">
        <v>2</v>
      </c>
      <c r="C511" s="5" t="s">
        <v>313</v>
      </c>
      <c r="D511" s="6" t="s">
        <v>2010</v>
      </c>
      <c r="E511" s="4" t="s">
        <v>568</v>
      </c>
      <c r="F511" s="4" t="s">
        <v>571</v>
      </c>
      <c r="G511" s="4" t="s">
        <v>2011</v>
      </c>
      <c r="H511" s="4" t="s">
        <v>2012</v>
      </c>
    </row>
    <row r="512" spans="1:8" ht="37.5" customHeight="1" x14ac:dyDescent="0.15">
      <c r="A512" s="4">
        <v>510</v>
      </c>
      <c r="B512" s="4" t="s">
        <v>10</v>
      </c>
      <c r="C512" s="5" t="s">
        <v>314</v>
      </c>
      <c r="D512" s="6" t="s">
        <v>2013</v>
      </c>
      <c r="E512" s="4" t="s">
        <v>568</v>
      </c>
      <c r="F512" s="4" t="s">
        <v>571</v>
      </c>
      <c r="G512" s="4" t="s">
        <v>2014</v>
      </c>
      <c r="H512" s="4" t="s">
        <v>2015</v>
      </c>
    </row>
    <row r="513" spans="1:8" ht="37.5" customHeight="1" x14ac:dyDescent="0.15">
      <c r="A513" s="4">
        <v>511</v>
      </c>
      <c r="B513" s="4" t="s">
        <v>10</v>
      </c>
      <c r="C513" s="5" t="s">
        <v>315</v>
      </c>
      <c r="D513" s="6" t="s">
        <v>2016</v>
      </c>
      <c r="E513" s="4" t="s">
        <v>568</v>
      </c>
      <c r="F513" s="4" t="s">
        <v>571</v>
      </c>
      <c r="G513" s="4" t="s">
        <v>2017</v>
      </c>
      <c r="H513" s="4" t="s">
        <v>915</v>
      </c>
    </row>
    <row r="514" spans="1:8" ht="37.5" customHeight="1" x14ac:dyDescent="0.15">
      <c r="A514" s="4">
        <v>512</v>
      </c>
      <c r="B514" s="4" t="s">
        <v>10</v>
      </c>
      <c r="C514" s="5" t="s">
        <v>316</v>
      </c>
      <c r="D514" s="6" t="s">
        <v>2018</v>
      </c>
      <c r="E514" s="4" t="s">
        <v>568</v>
      </c>
      <c r="F514" s="4" t="s">
        <v>571</v>
      </c>
      <c r="G514" s="4" t="s">
        <v>2019</v>
      </c>
      <c r="H514" s="4" t="s">
        <v>2020</v>
      </c>
    </row>
    <row r="515" spans="1:8" ht="37.5" customHeight="1" x14ac:dyDescent="0.15">
      <c r="A515" s="4">
        <v>513</v>
      </c>
      <c r="B515" s="4" t="s">
        <v>10</v>
      </c>
      <c r="C515" s="5" t="s">
        <v>317</v>
      </c>
      <c r="D515" s="6" t="s">
        <v>2021</v>
      </c>
      <c r="E515" s="4" t="s">
        <v>568</v>
      </c>
      <c r="F515" s="4" t="s">
        <v>571</v>
      </c>
      <c r="G515" s="4" t="s">
        <v>2022</v>
      </c>
      <c r="H515" s="4" t="s">
        <v>2023</v>
      </c>
    </row>
    <row r="516" spans="1:8" ht="37.5" customHeight="1" x14ac:dyDescent="0.15">
      <c r="A516" s="4">
        <v>514</v>
      </c>
      <c r="B516" s="4" t="s">
        <v>10</v>
      </c>
      <c r="C516" s="5" t="s">
        <v>318</v>
      </c>
      <c r="D516" s="6" t="s">
        <v>2024</v>
      </c>
      <c r="E516" s="4" t="s">
        <v>568</v>
      </c>
      <c r="F516" s="4" t="s">
        <v>571</v>
      </c>
      <c r="G516" s="4" t="s">
        <v>2025</v>
      </c>
      <c r="H516" s="4" t="s">
        <v>2026</v>
      </c>
    </row>
    <row r="517" spans="1:8" ht="37.5" customHeight="1" x14ac:dyDescent="0.15">
      <c r="A517" s="4">
        <v>515</v>
      </c>
      <c r="B517" s="4" t="s">
        <v>10</v>
      </c>
      <c r="C517" s="5" t="s">
        <v>319</v>
      </c>
      <c r="D517" s="6" t="s">
        <v>2027</v>
      </c>
      <c r="E517" s="4" t="s">
        <v>568</v>
      </c>
      <c r="F517" s="4" t="s">
        <v>571</v>
      </c>
      <c r="G517" s="4" t="s">
        <v>2028</v>
      </c>
      <c r="H517" s="4" t="s">
        <v>2029</v>
      </c>
    </row>
    <row r="518" spans="1:8" ht="37.5" customHeight="1" x14ac:dyDescent="0.15">
      <c r="A518" s="4">
        <v>516</v>
      </c>
      <c r="B518" s="4" t="s">
        <v>10</v>
      </c>
      <c r="C518" s="5" t="s">
        <v>320</v>
      </c>
      <c r="D518" s="6" t="s">
        <v>2030</v>
      </c>
      <c r="E518" s="4" t="s">
        <v>568</v>
      </c>
      <c r="F518" s="4" t="s">
        <v>571</v>
      </c>
      <c r="G518" s="4" t="s">
        <v>2031</v>
      </c>
      <c r="H518" s="4" t="s">
        <v>2032</v>
      </c>
    </row>
    <row r="519" spans="1:8" ht="37.5" customHeight="1" x14ac:dyDescent="0.15">
      <c r="A519" s="4">
        <v>517</v>
      </c>
      <c r="B519" s="4" t="s">
        <v>10</v>
      </c>
      <c r="C519" s="5" t="s">
        <v>321</v>
      </c>
      <c r="D519" s="6" t="s">
        <v>2033</v>
      </c>
      <c r="E519" s="4" t="s">
        <v>568</v>
      </c>
      <c r="F519" s="4" t="s">
        <v>571</v>
      </c>
      <c r="G519" s="4" t="s">
        <v>2034</v>
      </c>
      <c r="H519" s="4" t="s">
        <v>2035</v>
      </c>
    </row>
    <row r="520" spans="1:8" ht="37.5" customHeight="1" x14ac:dyDescent="0.15">
      <c r="A520" s="4">
        <v>518</v>
      </c>
      <c r="B520" s="4" t="s">
        <v>10</v>
      </c>
      <c r="C520" s="5" t="s">
        <v>322</v>
      </c>
      <c r="D520" s="6" t="s">
        <v>2036</v>
      </c>
      <c r="E520" s="4" t="s">
        <v>568</v>
      </c>
      <c r="F520" s="4" t="s">
        <v>571</v>
      </c>
      <c r="G520" s="4" t="s">
        <v>2037</v>
      </c>
      <c r="H520" s="4" t="s">
        <v>936</v>
      </c>
    </row>
    <row r="521" spans="1:8" ht="37.5" customHeight="1" x14ac:dyDescent="0.15">
      <c r="A521" s="4">
        <v>519</v>
      </c>
      <c r="B521" s="4" t="s">
        <v>10</v>
      </c>
      <c r="C521" s="5" t="s">
        <v>323</v>
      </c>
      <c r="D521" s="6" t="s">
        <v>2038</v>
      </c>
      <c r="E521" s="4" t="s">
        <v>568</v>
      </c>
      <c r="F521" s="4" t="s">
        <v>571</v>
      </c>
      <c r="G521" s="4" t="s">
        <v>2039</v>
      </c>
      <c r="H521" s="4" t="s">
        <v>595</v>
      </c>
    </row>
    <row r="522" spans="1:8" ht="37.5" customHeight="1" x14ac:dyDescent="0.15">
      <c r="A522" s="4">
        <v>520</v>
      </c>
      <c r="B522" s="4" t="s">
        <v>10</v>
      </c>
      <c r="C522" s="5" t="s">
        <v>324</v>
      </c>
      <c r="D522" s="6" t="s">
        <v>2040</v>
      </c>
      <c r="E522" s="4" t="s">
        <v>568</v>
      </c>
      <c r="F522" s="4" t="s">
        <v>571</v>
      </c>
      <c r="G522" s="4" t="s">
        <v>2041</v>
      </c>
      <c r="H522" s="4" t="s">
        <v>2042</v>
      </c>
    </row>
    <row r="523" spans="1:8" ht="37.5" customHeight="1" x14ac:dyDescent="0.15">
      <c r="A523" s="4">
        <v>521</v>
      </c>
      <c r="B523" s="4" t="s">
        <v>10</v>
      </c>
      <c r="C523" s="5" t="s">
        <v>325</v>
      </c>
      <c r="D523" s="6" t="s">
        <v>2043</v>
      </c>
      <c r="E523" s="4" t="s">
        <v>568</v>
      </c>
      <c r="F523" s="4" t="s">
        <v>571</v>
      </c>
      <c r="G523" s="4" t="s">
        <v>2044</v>
      </c>
      <c r="H523" s="4" t="s">
        <v>2045</v>
      </c>
    </row>
    <row r="524" spans="1:8" ht="37.5" customHeight="1" x14ac:dyDescent="0.15">
      <c r="A524" s="4">
        <v>522</v>
      </c>
      <c r="B524" s="4" t="s">
        <v>10</v>
      </c>
      <c r="C524" s="5" t="s">
        <v>326</v>
      </c>
      <c r="D524" s="6" t="s">
        <v>2046</v>
      </c>
      <c r="E524" s="4" t="s">
        <v>568</v>
      </c>
      <c r="F524" s="4" t="s">
        <v>571</v>
      </c>
      <c r="G524" s="4" t="s">
        <v>2047</v>
      </c>
      <c r="H524" s="4" t="s">
        <v>909</v>
      </c>
    </row>
    <row r="525" spans="1:8" ht="37.5" customHeight="1" x14ac:dyDescent="0.15">
      <c r="A525" s="4">
        <v>523</v>
      </c>
      <c r="B525" s="4" t="s">
        <v>10</v>
      </c>
      <c r="C525" s="5" t="s">
        <v>327</v>
      </c>
      <c r="D525" s="6" t="s">
        <v>2048</v>
      </c>
      <c r="E525" s="4" t="s">
        <v>568</v>
      </c>
      <c r="F525" s="4" t="s">
        <v>571</v>
      </c>
      <c r="G525" s="4" t="s">
        <v>2049</v>
      </c>
      <c r="H525" s="4" t="s">
        <v>595</v>
      </c>
    </row>
    <row r="526" spans="1:8" ht="37.5" customHeight="1" x14ac:dyDescent="0.15">
      <c r="A526" s="4">
        <v>524</v>
      </c>
      <c r="B526" s="4" t="s">
        <v>10</v>
      </c>
      <c r="C526" s="5" t="s">
        <v>328</v>
      </c>
      <c r="D526" s="6" t="s">
        <v>2050</v>
      </c>
      <c r="E526" s="4" t="s">
        <v>568</v>
      </c>
      <c r="F526" s="4" t="s">
        <v>571</v>
      </c>
      <c r="G526" s="4" t="s">
        <v>2051</v>
      </c>
      <c r="H526" s="4" t="s">
        <v>2023</v>
      </c>
    </row>
    <row r="527" spans="1:8" ht="37.5" customHeight="1" x14ac:dyDescent="0.15">
      <c r="A527" s="4">
        <v>525</v>
      </c>
      <c r="B527" s="4" t="s">
        <v>10</v>
      </c>
      <c r="C527" s="5" t="s">
        <v>329</v>
      </c>
      <c r="D527" s="6" t="s">
        <v>2052</v>
      </c>
      <c r="E527" s="4" t="s">
        <v>568</v>
      </c>
      <c r="F527" s="4" t="s">
        <v>571</v>
      </c>
      <c r="G527" s="4" t="s">
        <v>2053</v>
      </c>
      <c r="H527" s="4" t="s">
        <v>2054</v>
      </c>
    </row>
    <row r="528" spans="1:8" ht="37.5" customHeight="1" x14ac:dyDescent="0.15">
      <c r="A528" s="4">
        <v>526</v>
      </c>
      <c r="B528" s="4" t="s">
        <v>10</v>
      </c>
      <c r="C528" s="5" t="s">
        <v>330</v>
      </c>
      <c r="D528" s="6" t="s">
        <v>2055</v>
      </c>
      <c r="E528" s="4" t="s">
        <v>568</v>
      </c>
      <c r="F528" s="4" t="s">
        <v>571</v>
      </c>
      <c r="G528" s="4" t="s">
        <v>2056</v>
      </c>
      <c r="H528" s="4" t="s">
        <v>2057</v>
      </c>
    </row>
    <row r="529" spans="1:8" ht="37.5" customHeight="1" x14ac:dyDescent="0.15">
      <c r="A529" s="4">
        <v>527</v>
      </c>
      <c r="B529" s="4" t="s">
        <v>10</v>
      </c>
      <c r="C529" s="5" t="s">
        <v>331</v>
      </c>
      <c r="D529" s="6" t="s">
        <v>2058</v>
      </c>
      <c r="E529" s="4" t="s">
        <v>568</v>
      </c>
      <c r="F529" s="4" t="s">
        <v>571</v>
      </c>
      <c r="G529" s="4" t="s">
        <v>2059</v>
      </c>
      <c r="H529" s="4" t="s">
        <v>2060</v>
      </c>
    </row>
    <row r="530" spans="1:8" ht="37.5" customHeight="1" x14ac:dyDescent="0.15">
      <c r="A530" s="4">
        <v>528</v>
      </c>
      <c r="B530" s="4" t="s">
        <v>10</v>
      </c>
      <c r="C530" s="5" t="s">
        <v>332</v>
      </c>
      <c r="D530" s="6" t="s">
        <v>2061</v>
      </c>
      <c r="E530" s="4" t="s">
        <v>568</v>
      </c>
      <c r="F530" s="4" t="s">
        <v>571</v>
      </c>
      <c r="G530" s="4" t="s">
        <v>2062</v>
      </c>
      <c r="H530" s="4" t="s">
        <v>2063</v>
      </c>
    </row>
    <row r="531" spans="1:8" ht="37.5" customHeight="1" x14ac:dyDescent="0.15">
      <c r="A531" s="4">
        <v>529</v>
      </c>
      <c r="B531" s="4" t="s">
        <v>10</v>
      </c>
      <c r="C531" s="5" t="s">
        <v>333</v>
      </c>
      <c r="D531" s="6" t="s">
        <v>2064</v>
      </c>
      <c r="E531" s="4" t="s">
        <v>568</v>
      </c>
      <c r="F531" s="4" t="s">
        <v>571</v>
      </c>
      <c r="G531" s="4" t="s">
        <v>2065</v>
      </c>
      <c r="H531" s="4" t="s">
        <v>2066</v>
      </c>
    </row>
    <row r="532" spans="1:8" ht="37.5" customHeight="1" x14ac:dyDescent="0.15">
      <c r="A532" s="4">
        <v>530</v>
      </c>
      <c r="B532" s="4" t="s">
        <v>10</v>
      </c>
      <c r="C532" s="5" t="s">
        <v>334</v>
      </c>
      <c r="D532" s="6" t="s">
        <v>2067</v>
      </c>
      <c r="E532" s="4" t="s">
        <v>568</v>
      </c>
      <c r="F532" s="4" t="s">
        <v>571</v>
      </c>
      <c r="G532" s="4" t="s">
        <v>2068</v>
      </c>
      <c r="H532" s="4" t="s">
        <v>2069</v>
      </c>
    </row>
    <row r="533" spans="1:8" ht="37.5" customHeight="1" x14ac:dyDescent="0.15">
      <c r="A533" s="4">
        <v>531</v>
      </c>
      <c r="B533" s="4" t="s">
        <v>10</v>
      </c>
      <c r="C533" s="5" t="s">
        <v>335</v>
      </c>
      <c r="D533" s="6" t="s">
        <v>2070</v>
      </c>
      <c r="E533" s="4" t="s">
        <v>568</v>
      </c>
      <c r="F533" s="4" t="s">
        <v>571</v>
      </c>
      <c r="G533" s="4" t="s">
        <v>2071</v>
      </c>
      <c r="H533" s="4" t="s">
        <v>2072</v>
      </c>
    </row>
    <row r="534" spans="1:8" ht="37.5" customHeight="1" x14ac:dyDescent="0.15">
      <c r="A534" s="4">
        <v>532</v>
      </c>
      <c r="B534" s="4" t="s">
        <v>10</v>
      </c>
      <c r="C534" s="5" t="s">
        <v>336</v>
      </c>
      <c r="D534" s="6" t="s">
        <v>2073</v>
      </c>
      <c r="E534" s="4" t="s">
        <v>568</v>
      </c>
      <c r="F534" s="4" t="s">
        <v>571</v>
      </c>
      <c r="G534" s="4" t="s">
        <v>2074</v>
      </c>
      <c r="H534" s="4" t="s">
        <v>2075</v>
      </c>
    </row>
    <row r="535" spans="1:8" ht="37.5" customHeight="1" x14ac:dyDescent="0.15">
      <c r="A535" s="4">
        <v>533</v>
      </c>
      <c r="B535" s="4" t="s">
        <v>10</v>
      </c>
      <c r="C535" s="5" t="s">
        <v>337</v>
      </c>
      <c r="D535" s="6" t="s">
        <v>2076</v>
      </c>
      <c r="E535" s="4" t="s">
        <v>568</v>
      </c>
      <c r="F535" s="4" t="s">
        <v>571</v>
      </c>
      <c r="G535" s="4" t="s">
        <v>2077</v>
      </c>
      <c r="H535" s="4" t="s">
        <v>2078</v>
      </c>
    </row>
    <row r="536" spans="1:8" ht="37.5" customHeight="1" x14ac:dyDescent="0.15">
      <c r="A536" s="4">
        <v>534</v>
      </c>
      <c r="B536" s="4" t="s">
        <v>10</v>
      </c>
      <c r="C536" s="5" t="s">
        <v>338</v>
      </c>
      <c r="D536" s="6" t="s">
        <v>2079</v>
      </c>
      <c r="E536" s="4" t="s">
        <v>568</v>
      </c>
      <c r="F536" s="4" t="s">
        <v>571</v>
      </c>
      <c r="G536" s="4" t="s">
        <v>2080</v>
      </c>
      <c r="H536" s="4" t="s">
        <v>2081</v>
      </c>
    </row>
    <row r="537" spans="1:8" ht="37.5" customHeight="1" x14ac:dyDescent="0.15">
      <c r="A537" s="4">
        <v>535</v>
      </c>
      <c r="B537" s="4" t="s">
        <v>7</v>
      </c>
      <c r="C537" s="5" t="s">
        <v>339</v>
      </c>
      <c r="D537" s="6" t="s">
        <v>2082</v>
      </c>
      <c r="E537" s="4" t="s">
        <v>568</v>
      </c>
      <c r="F537" s="4" t="s">
        <v>571</v>
      </c>
      <c r="G537" s="4" t="s">
        <v>2083</v>
      </c>
      <c r="H537" s="4" t="s">
        <v>2084</v>
      </c>
    </row>
    <row r="538" spans="1:8" ht="37.5" customHeight="1" x14ac:dyDescent="0.15">
      <c r="A538" s="4">
        <v>536</v>
      </c>
      <c r="B538" s="4" t="s">
        <v>7</v>
      </c>
      <c r="C538" s="5" t="s">
        <v>340</v>
      </c>
      <c r="D538" s="6" t="s">
        <v>2085</v>
      </c>
      <c r="E538" s="4" t="s">
        <v>568</v>
      </c>
      <c r="F538" s="4" t="s">
        <v>571</v>
      </c>
      <c r="G538" s="4" t="s">
        <v>2086</v>
      </c>
      <c r="H538" s="4" t="s">
        <v>2087</v>
      </c>
    </row>
    <row r="539" spans="1:8" ht="37.5" customHeight="1" x14ac:dyDescent="0.15">
      <c r="A539" s="4">
        <v>537</v>
      </c>
      <c r="B539" s="4" t="s">
        <v>7</v>
      </c>
      <c r="C539" s="5" t="s">
        <v>341</v>
      </c>
      <c r="D539" s="6" t="s">
        <v>2088</v>
      </c>
      <c r="E539" s="4" t="s">
        <v>568</v>
      </c>
      <c r="F539" s="4" t="s">
        <v>571</v>
      </c>
      <c r="G539" s="4" t="s">
        <v>2089</v>
      </c>
      <c r="H539" s="4" t="s">
        <v>2090</v>
      </c>
    </row>
    <row r="540" spans="1:8" ht="37.5" customHeight="1" x14ac:dyDescent="0.15">
      <c r="A540" s="4">
        <v>538</v>
      </c>
      <c r="B540" s="4" t="s">
        <v>7</v>
      </c>
      <c r="C540" s="5" t="s">
        <v>342</v>
      </c>
      <c r="D540" s="6" t="s">
        <v>2091</v>
      </c>
      <c r="E540" s="4" t="s">
        <v>568</v>
      </c>
      <c r="F540" s="4" t="s">
        <v>571</v>
      </c>
      <c r="G540" s="4" t="s">
        <v>2092</v>
      </c>
      <c r="H540" s="4" t="s">
        <v>2093</v>
      </c>
    </row>
    <row r="541" spans="1:8" ht="37.5" customHeight="1" x14ac:dyDescent="0.15">
      <c r="A541" s="4">
        <v>539</v>
      </c>
      <c r="B541" s="4" t="s">
        <v>7</v>
      </c>
      <c r="C541" s="5" t="s">
        <v>343</v>
      </c>
      <c r="D541" s="6" t="s">
        <v>2094</v>
      </c>
      <c r="E541" s="4" t="s">
        <v>568</v>
      </c>
      <c r="F541" s="4" t="s">
        <v>571</v>
      </c>
      <c r="G541" s="4" t="s">
        <v>2095</v>
      </c>
      <c r="H541" s="4" t="s">
        <v>2096</v>
      </c>
    </row>
    <row r="542" spans="1:8" ht="37.5" customHeight="1" x14ac:dyDescent="0.15">
      <c r="A542" s="4">
        <v>540</v>
      </c>
      <c r="B542" s="4" t="s">
        <v>7</v>
      </c>
      <c r="C542" s="5" t="s">
        <v>344</v>
      </c>
      <c r="D542" s="6" t="s">
        <v>2097</v>
      </c>
      <c r="E542" s="4" t="s">
        <v>568</v>
      </c>
      <c r="F542" s="4" t="s">
        <v>571</v>
      </c>
      <c r="G542" s="4" t="s">
        <v>2098</v>
      </c>
      <c r="H542" s="4" t="s">
        <v>2099</v>
      </c>
    </row>
    <row r="543" spans="1:8" ht="37.5" customHeight="1" x14ac:dyDescent="0.15">
      <c r="A543" s="4">
        <v>541</v>
      </c>
      <c r="B543" s="4" t="s">
        <v>7</v>
      </c>
      <c r="C543" s="5" t="s">
        <v>345</v>
      </c>
      <c r="D543" s="6" t="s">
        <v>2100</v>
      </c>
      <c r="E543" s="4" t="s">
        <v>568</v>
      </c>
      <c r="F543" s="4" t="s">
        <v>571</v>
      </c>
      <c r="G543" s="4" t="s">
        <v>2101</v>
      </c>
      <c r="H543" s="4" t="s">
        <v>2102</v>
      </c>
    </row>
    <row r="544" spans="1:8" ht="37.5" customHeight="1" x14ac:dyDescent="0.15">
      <c r="A544" s="4">
        <v>542</v>
      </c>
      <c r="B544" s="4" t="s">
        <v>7</v>
      </c>
      <c r="C544" s="5" t="s">
        <v>346</v>
      </c>
      <c r="D544" s="6" t="s">
        <v>2103</v>
      </c>
      <c r="E544" s="4" t="s">
        <v>568</v>
      </c>
      <c r="F544" s="4" t="s">
        <v>571</v>
      </c>
      <c r="G544" s="4" t="s">
        <v>2104</v>
      </c>
      <c r="H544" s="4" t="s">
        <v>963</v>
      </c>
    </row>
    <row r="545" spans="1:8" ht="37.5" customHeight="1" x14ac:dyDescent="0.15">
      <c r="A545" s="4">
        <v>543</v>
      </c>
      <c r="B545" s="4" t="s">
        <v>7</v>
      </c>
      <c r="C545" s="5" t="s">
        <v>347</v>
      </c>
      <c r="D545" s="6" t="s">
        <v>2105</v>
      </c>
      <c r="E545" s="4" t="s">
        <v>568</v>
      </c>
      <c r="F545" s="4" t="s">
        <v>571</v>
      </c>
      <c r="G545" s="4" t="s">
        <v>2106</v>
      </c>
      <c r="H545" s="4" t="s">
        <v>2107</v>
      </c>
    </row>
    <row r="546" spans="1:8" ht="37.5" customHeight="1" x14ac:dyDescent="0.15">
      <c r="A546" s="4">
        <v>544</v>
      </c>
      <c r="B546" s="4" t="s">
        <v>7</v>
      </c>
      <c r="C546" s="5" t="s">
        <v>348</v>
      </c>
      <c r="D546" s="6" t="s">
        <v>2108</v>
      </c>
      <c r="E546" s="4" t="s">
        <v>568</v>
      </c>
      <c r="F546" s="4" t="s">
        <v>571</v>
      </c>
      <c r="G546" s="4" t="s">
        <v>2109</v>
      </c>
      <c r="H546" s="4" t="s">
        <v>2110</v>
      </c>
    </row>
    <row r="547" spans="1:8" ht="37.5" customHeight="1" x14ac:dyDescent="0.15">
      <c r="A547" s="4">
        <v>545</v>
      </c>
      <c r="B547" s="4" t="s">
        <v>7</v>
      </c>
      <c r="C547" s="5" t="s">
        <v>349</v>
      </c>
      <c r="D547" s="6" t="s">
        <v>2111</v>
      </c>
      <c r="E547" s="4" t="s">
        <v>568</v>
      </c>
      <c r="F547" s="4" t="s">
        <v>571</v>
      </c>
      <c r="G547" s="4" t="s">
        <v>2112</v>
      </c>
      <c r="H547" s="4" t="s">
        <v>2113</v>
      </c>
    </row>
    <row r="548" spans="1:8" ht="37.5" customHeight="1" x14ac:dyDescent="0.15">
      <c r="A548" s="4">
        <v>546</v>
      </c>
      <c r="B548" s="4" t="s">
        <v>7</v>
      </c>
      <c r="C548" s="5" t="s">
        <v>350</v>
      </c>
      <c r="D548" s="6" t="s">
        <v>2114</v>
      </c>
      <c r="E548" s="4" t="s">
        <v>568</v>
      </c>
      <c r="F548" s="4" t="s">
        <v>571</v>
      </c>
      <c r="G548" s="4" t="s">
        <v>2115</v>
      </c>
      <c r="H548" s="4" t="s">
        <v>2116</v>
      </c>
    </row>
    <row r="549" spans="1:8" ht="37.5" customHeight="1" x14ac:dyDescent="0.15">
      <c r="A549" s="4">
        <v>547</v>
      </c>
      <c r="B549" s="4" t="s">
        <v>7</v>
      </c>
      <c r="C549" s="5" t="s">
        <v>351</v>
      </c>
      <c r="D549" s="6" t="s">
        <v>2117</v>
      </c>
      <c r="E549" s="4" t="s">
        <v>568</v>
      </c>
      <c r="F549" s="4" t="s">
        <v>571</v>
      </c>
      <c r="G549" s="4" t="s">
        <v>2118</v>
      </c>
      <c r="H549" s="4" t="s">
        <v>2119</v>
      </c>
    </row>
    <row r="550" spans="1:8" ht="37.5" customHeight="1" x14ac:dyDescent="0.15">
      <c r="A550" s="4">
        <v>548</v>
      </c>
      <c r="B550" s="4" t="s">
        <v>7</v>
      </c>
      <c r="C550" s="5" t="s">
        <v>352</v>
      </c>
      <c r="D550" s="6" t="s">
        <v>2120</v>
      </c>
      <c r="E550" s="4" t="s">
        <v>568</v>
      </c>
      <c r="F550" s="4" t="s">
        <v>571</v>
      </c>
      <c r="G550" s="4" t="s">
        <v>2121</v>
      </c>
      <c r="H550" s="4" t="s">
        <v>2110</v>
      </c>
    </row>
    <row r="551" spans="1:8" ht="37.5" customHeight="1" x14ac:dyDescent="0.15">
      <c r="A551" s="4">
        <v>549</v>
      </c>
      <c r="B551" s="4" t="s">
        <v>7</v>
      </c>
      <c r="C551" s="5" t="s">
        <v>353</v>
      </c>
      <c r="D551" s="6" t="s">
        <v>2122</v>
      </c>
      <c r="E551" s="4" t="s">
        <v>568</v>
      </c>
      <c r="F551" s="4" t="s">
        <v>571</v>
      </c>
      <c r="G551" s="4" t="s">
        <v>2123</v>
      </c>
      <c r="H551" s="4" t="s">
        <v>2124</v>
      </c>
    </row>
    <row r="552" spans="1:8" ht="37.5" customHeight="1" x14ac:dyDescent="0.15">
      <c r="A552" s="4">
        <v>550</v>
      </c>
      <c r="B552" s="4" t="s">
        <v>7</v>
      </c>
      <c r="C552" s="5" t="s">
        <v>354</v>
      </c>
      <c r="D552" s="6" t="s">
        <v>2125</v>
      </c>
      <c r="E552" s="4" t="s">
        <v>568</v>
      </c>
      <c r="F552" s="4" t="s">
        <v>571</v>
      </c>
      <c r="G552" s="4" t="s">
        <v>2126</v>
      </c>
      <c r="H552" s="4" t="s">
        <v>2126</v>
      </c>
    </row>
    <row r="553" spans="1:8" ht="37.5" customHeight="1" x14ac:dyDescent="0.15">
      <c r="A553" s="4">
        <v>551</v>
      </c>
      <c r="B553" s="4" t="s">
        <v>7</v>
      </c>
      <c r="C553" s="5" t="s">
        <v>355</v>
      </c>
      <c r="D553" s="6" t="s">
        <v>2127</v>
      </c>
      <c r="E553" s="4" t="s">
        <v>568</v>
      </c>
      <c r="F553" s="4" t="s">
        <v>571</v>
      </c>
      <c r="G553" s="4" t="s">
        <v>2128</v>
      </c>
      <c r="H553" s="4" t="s">
        <v>2129</v>
      </c>
    </row>
    <row r="554" spans="1:8" ht="37.5" customHeight="1" x14ac:dyDescent="0.15">
      <c r="A554" s="4">
        <v>552</v>
      </c>
      <c r="B554" s="4" t="s">
        <v>7</v>
      </c>
      <c r="C554" s="5" t="s">
        <v>356</v>
      </c>
      <c r="D554" s="6" t="s">
        <v>2130</v>
      </c>
      <c r="E554" s="4" t="s">
        <v>568</v>
      </c>
      <c r="F554" s="4" t="s">
        <v>571</v>
      </c>
      <c r="G554" s="4" t="s">
        <v>2131</v>
      </c>
      <c r="H554" s="4" t="s">
        <v>2132</v>
      </c>
    </row>
    <row r="555" spans="1:8" ht="37.5" customHeight="1" x14ac:dyDescent="0.15">
      <c r="A555" s="4">
        <v>553</v>
      </c>
      <c r="B555" s="4" t="s">
        <v>7</v>
      </c>
      <c r="C555" s="5" t="s">
        <v>357</v>
      </c>
      <c r="D555" s="6" t="s">
        <v>2133</v>
      </c>
      <c r="E555" s="4" t="s">
        <v>568</v>
      </c>
      <c r="F555" s="4" t="s">
        <v>571</v>
      </c>
      <c r="G555" s="4" t="s">
        <v>2134</v>
      </c>
      <c r="H555" s="4" t="s">
        <v>2135</v>
      </c>
    </row>
    <row r="556" spans="1:8" ht="37.5" customHeight="1" x14ac:dyDescent="0.15">
      <c r="A556" s="4">
        <v>554</v>
      </c>
      <c r="B556" s="4" t="s">
        <v>7</v>
      </c>
      <c r="C556" s="5" t="s">
        <v>358</v>
      </c>
      <c r="D556" s="6" t="s">
        <v>2136</v>
      </c>
      <c r="E556" s="4" t="s">
        <v>568</v>
      </c>
      <c r="F556" s="4" t="s">
        <v>571</v>
      </c>
      <c r="G556" s="4" t="s">
        <v>2137</v>
      </c>
      <c r="H556" s="4" t="s">
        <v>2138</v>
      </c>
    </row>
    <row r="557" spans="1:8" ht="37.5" customHeight="1" x14ac:dyDescent="0.15">
      <c r="A557" s="4">
        <v>555</v>
      </c>
      <c r="B557" s="4" t="s">
        <v>0</v>
      </c>
      <c r="C557" s="5" t="s">
        <v>359</v>
      </c>
      <c r="D557" s="6" t="s">
        <v>2139</v>
      </c>
      <c r="E557" s="4" t="s">
        <v>568</v>
      </c>
      <c r="F557" s="4" t="s">
        <v>571</v>
      </c>
      <c r="G557" s="4" t="s">
        <v>2140</v>
      </c>
      <c r="H557" s="4" t="s">
        <v>3275</v>
      </c>
    </row>
    <row r="558" spans="1:8" ht="37.5" customHeight="1" x14ac:dyDescent="0.15">
      <c r="A558" s="4">
        <v>556</v>
      </c>
      <c r="B558" s="4" t="s">
        <v>0</v>
      </c>
      <c r="C558" s="5" t="s">
        <v>360</v>
      </c>
      <c r="D558" s="6" t="s">
        <v>2141</v>
      </c>
      <c r="E558" s="4" t="s">
        <v>568</v>
      </c>
      <c r="F558" s="4" t="s">
        <v>571</v>
      </c>
      <c r="G558" s="4" t="s">
        <v>2142</v>
      </c>
      <c r="H558" s="4" t="s">
        <v>2143</v>
      </c>
    </row>
    <row r="559" spans="1:8" ht="37.5" customHeight="1" x14ac:dyDescent="0.15">
      <c r="A559" s="4">
        <v>557</v>
      </c>
      <c r="B559" s="4" t="s">
        <v>0</v>
      </c>
      <c r="C559" s="5" t="s">
        <v>361</v>
      </c>
      <c r="D559" s="6" t="s">
        <v>2144</v>
      </c>
      <c r="E559" s="4" t="s">
        <v>568</v>
      </c>
      <c r="F559" s="4" t="s">
        <v>571</v>
      </c>
      <c r="G559" s="4" t="s">
        <v>2145</v>
      </c>
      <c r="H559" s="4" t="s">
        <v>613</v>
      </c>
    </row>
    <row r="560" spans="1:8" ht="37.5" customHeight="1" x14ac:dyDescent="0.15">
      <c r="A560" s="4">
        <v>558</v>
      </c>
      <c r="B560" s="4" t="s">
        <v>0</v>
      </c>
      <c r="C560" s="5" t="s">
        <v>362</v>
      </c>
      <c r="D560" s="6" t="s">
        <v>2146</v>
      </c>
      <c r="E560" s="4" t="s">
        <v>568</v>
      </c>
      <c r="F560" s="4" t="s">
        <v>571</v>
      </c>
      <c r="G560" s="4" t="s">
        <v>2147</v>
      </c>
      <c r="H560" s="4" t="s">
        <v>3273</v>
      </c>
    </row>
    <row r="561" spans="1:8" ht="37.5" customHeight="1" x14ac:dyDescent="0.15">
      <c r="A561" s="4">
        <v>559</v>
      </c>
      <c r="B561" s="4" t="s">
        <v>0</v>
      </c>
      <c r="C561" s="5" t="s">
        <v>363</v>
      </c>
      <c r="D561" s="6" t="s">
        <v>2148</v>
      </c>
      <c r="E561" s="4" t="s">
        <v>568</v>
      </c>
      <c r="F561" s="4" t="s">
        <v>571</v>
      </c>
      <c r="G561" s="4" t="s">
        <v>2149</v>
      </c>
      <c r="H561" s="4" t="s">
        <v>3274</v>
      </c>
    </row>
    <row r="562" spans="1:8" ht="37.5" customHeight="1" x14ac:dyDescent="0.15">
      <c r="A562" s="4">
        <v>560</v>
      </c>
      <c r="B562" s="4" t="s">
        <v>0</v>
      </c>
      <c r="C562" s="5" t="s">
        <v>364</v>
      </c>
      <c r="D562" s="6" t="s">
        <v>2150</v>
      </c>
      <c r="E562" s="4" t="s">
        <v>568</v>
      </c>
      <c r="F562" s="4" t="s">
        <v>571</v>
      </c>
      <c r="G562" s="4" t="s">
        <v>2151</v>
      </c>
      <c r="H562" s="4" t="s">
        <v>2152</v>
      </c>
    </row>
    <row r="563" spans="1:8" ht="37.5" customHeight="1" x14ac:dyDescent="0.15">
      <c r="A563" s="4">
        <v>561</v>
      </c>
      <c r="B563" s="4" t="s">
        <v>0</v>
      </c>
      <c r="C563" s="5" t="s">
        <v>365</v>
      </c>
      <c r="D563" s="6" t="s">
        <v>2153</v>
      </c>
      <c r="E563" s="4" t="s">
        <v>568</v>
      </c>
      <c r="F563" s="4" t="s">
        <v>571</v>
      </c>
      <c r="G563" s="4" t="s">
        <v>2154</v>
      </c>
      <c r="H563" s="4" t="s">
        <v>649</v>
      </c>
    </row>
    <row r="564" spans="1:8" ht="37.5" customHeight="1" x14ac:dyDescent="0.15">
      <c r="A564" s="4">
        <v>562</v>
      </c>
      <c r="B564" s="4" t="s">
        <v>0</v>
      </c>
      <c r="C564" s="5" t="s">
        <v>366</v>
      </c>
      <c r="D564" s="6" t="s">
        <v>2155</v>
      </c>
      <c r="E564" s="4" t="s">
        <v>568</v>
      </c>
      <c r="F564" s="4" t="s">
        <v>571</v>
      </c>
      <c r="G564" s="4" t="s">
        <v>2156</v>
      </c>
      <c r="H564" s="4" t="s">
        <v>1000</v>
      </c>
    </row>
    <row r="565" spans="1:8" ht="37.5" customHeight="1" x14ac:dyDescent="0.15">
      <c r="A565" s="4">
        <v>563</v>
      </c>
      <c r="B565" s="4" t="s">
        <v>0</v>
      </c>
      <c r="C565" s="5" t="s">
        <v>367</v>
      </c>
      <c r="D565" s="6" t="s">
        <v>2157</v>
      </c>
      <c r="E565" s="4" t="s">
        <v>568</v>
      </c>
      <c r="F565" s="4" t="s">
        <v>571</v>
      </c>
      <c r="G565" s="4" t="s">
        <v>2158</v>
      </c>
      <c r="H565" s="4" t="s">
        <v>1510</v>
      </c>
    </row>
    <row r="566" spans="1:8" ht="37.5" customHeight="1" x14ac:dyDescent="0.15">
      <c r="A566" s="4">
        <v>564</v>
      </c>
      <c r="B566" s="4" t="s">
        <v>0</v>
      </c>
      <c r="C566" s="5" t="s">
        <v>368</v>
      </c>
      <c r="D566" s="6" t="s">
        <v>2159</v>
      </c>
      <c r="E566" s="4" t="s">
        <v>568</v>
      </c>
      <c r="F566" s="4" t="s">
        <v>571</v>
      </c>
      <c r="G566" s="4" t="s">
        <v>2160</v>
      </c>
      <c r="H566" s="4" t="s">
        <v>613</v>
      </c>
    </row>
    <row r="567" spans="1:8" ht="37.5" customHeight="1" x14ac:dyDescent="0.15">
      <c r="A567" s="4">
        <v>565</v>
      </c>
      <c r="B567" s="4" t="s">
        <v>0</v>
      </c>
      <c r="C567" s="5" t="s">
        <v>369</v>
      </c>
      <c r="D567" s="6" t="s">
        <v>2161</v>
      </c>
      <c r="E567" s="4" t="s">
        <v>568</v>
      </c>
      <c r="F567" s="4" t="s">
        <v>571</v>
      </c>
      <c r="G567" s="4" t="s">
        <v>2162</v>
      </c>
      <c r="H567" s="4" t="s">
        <v>2163</v>
      </c>
    </row>
    <row r="568" spans="1:8" ht="37.5" customHeight="1" x14ac:dyDescent="0.15">
      <c r="A568" s="4">
        <v>566</v>
      </c>
      <c r="B568" s="4" t="s">
        <v>0</v>
      </c>
      <c r="C568" s="5" t="s">
        <v>370</v>
      </c>
      <c r="D568" s="6" t="s">
        <v>2164</v>
      </c>
      <c r="E568" s="4" t="s">
        <v>568</v>
      </c>
      <c r="F568" s="4" t="s">
        <v>571</v>
      </c>
      <c r="G568" s="4" t="s">
        <v>2165</v>
      </c>
      <c r="H568" s="4" t="s">
        <v>2166</v>
      </c>
    </row>
    <row r="569" spans="1:8" ht="37.5" customHeight="1" x14ac:dyDescent="0.15">
      <c r="A569" s="4">
        <v>567</v>
      </c>
      <c r="B569" s="4" t="s">
        <v>0</v>
      </c>
      <c r="C569" s="5" t="s">
        <v>371</v>
      </c>
      <c r="D569" s="6" t="s">
        <v>2167</v>
      </c>
      <c r="E569" s="4" t="s">
        <v>568</v>
      </c>
      <c r="F569" s="4" t="s">
        <v>571</v>
      </c>
      <c r="G569" s="4" t="s">
        <v>2168</v>
      </c>
      <c r="H569" s="4" t="s">
        <v>2169</v>
      </c>
    </row>
    <row r="570" spans="1:8" ht="37.5" customHeight="1" x14ac:dyDescent="0.15">
      <c r="A570" s="4">
        <v>568</v>
      </c>
      <c r="B570" s="4" t="s">
        <v>0</v>
      </c>
      <c r="C570" s="5" t="s">
        <v>372</v>
      </c>
      <c r="D570" s="6" t="s">
        <v>2170</v>
      </c>
      <c r="E570" s="4" t="s">
        <v>568</v>
      </c>
      <c r="F570" s="4" t="s">
        <v>571</v>
      </c>
      <c r="G570" s="4" t="s">
        <v>2171</v>
      </c>
      <c r="H570" s="4" t="s">
        <v>2172</v>
      </c>
    </row>
    <row r="571" spans="1:8" ht="37.5" customHeight="1" x14ac:dyDescent="0.15">
      <c r="A571" s="4">
        <v>569</v>
      </c>
      <c r="B571" s="4" t="s">
        <v>0</v>
      </c>
      <c r="C571" s="5" t="s">
        <v>373</v>
      </c>
      <c r="D571" s="6" t="s">
        <v>2173</v>
      </c>
      <c r="E571" s="4" t="s">
        <v>568</v>
      </c>
      <c r="F571" s="4" t="s">
        <v>571</v>
      </c>
      <c r="G571" s="4" t="s">
        <v>2174</v>
      </c>
      <c r="H571" s="4" t="s">
        <v>2175</v>
      </c>
    </row>
    <row r="572" spans="1:8" ht="37.5" customHeight="1" x14ac:dyDescent="0.15">
      <c r="A572" s="4">
        <v>570</v>
      </c>
      <c r="B572" s="4" t="s">
        <v>0</v>
      </c>
      <c r="C572" s="5" t="s">
        <v>374</v>
      </c>
      <c r="D572" s="6" t="s">
        <v>2176</v>
      </c>
      <c r="E572" s="4" t="s">
        <v>568</v>
      </c>
      <c r="F572" s="4" t="s">
        <v>571</v>
      </c>
      <c r="G572" s="4" t="s">
        <v>2177</v>
      </c>
      <c r="H572" s="4" t="s">
        <v>2178</v>
      </c>
    </row>
    <row r="573" spans="1:8" ht="37.5" customHeight="1" x14ac:dyDescent="0.15">
      <c r="A573" s="4">
        <v>571</v>
      </c>
      <c r="B573" s="4" t="s">
        <v>0</v>
      </c>
      <c r="C573" s="5" t="s">
        <v>375</v>
      </c>
      <c r="D573" s="6" t="s">
        <v>2179</v>
      </c>
      <c r="E573" s="4" t="s">
        <v>568</v>
      </c>
      <c r="F573" s="4" t="s">
        <v>571</v>
      </c>
      <c r="G573" s="4" t="s">
        <v>2180</v>
      </c>
      <c r="H573" s="4" t="s">
        <v>2181</v>
      </c>
    </row>
    <row r="574" spans="1:8" ht="37.5" customHeight="1" x14ac:dyDescent="0.15">
      <c r="A574" s="4">
        <v>572</v>
      </c>
      <c r="B574" s="4" t="s">
        <v>0</v>
      </c>
      <c r="C574" s="5" t="s">
        <v>376</v>
      </c>
      <c r="D574" s="6" t="s">
        <v>2182</v>
      </c>
      <c r="E574" s="4" t="s">
        <v>568</v>
      </c>
      <c r="F574" s="4" t="s">
        <v>571</v>
      </c>
      <c r="G574" s="4" t="s">
        <v>2183</v>
      </c>
      <c r="H574" s="4" t="s">
        <v>2184</v>
      </c>
    </row>
    <row r="575" spans="1:8" ht="37.5" customHeight="1" x14ac:dyDescent="0.15">
      <c r="A575" s="4">
        <v>573</v>
      </c>
      <c r="B575" s="4" t="s">
        <v>0</v>
      </c>
      <c r="C575" s="5" t="s">
        <v>377</v>
      </c>
      <c r="D575" s="6" t="s">
        <v>2185</v>
      </c>
      <c r="E575" s="4" t="s">
        <v>568</v>
      </c>
      <c r="F575" s="4" t="s">
        <v>571</v>
      </c>
      <c r="G575" s="4" t="s">
        <v>2186</v>
      </c>
      <c r="H575" s="4" t="s">
        <v>2187</v>
      </c>
    </row>
    <row r="576" spans="1:8" ht="37.5" customHeight="1" x14ac:dyDescent="0.15">
      <c r="A576" s="4">
        <v>574</v>
      </c>
      <c r="B576" s="4" t="s">
        <v>3</v>
      </c>
      <c r="C576" s="5" t="s">
        <v>378</v>
      </c>
      <c r="D576" s="6" t="s">
        <v>2188</v>
      </c>
      <c r="E576" s="4" t="s">
        <v>568</v>
      </c>
      <c r="F576" s="4" t="s">
        <v>571</v>
      </c>
      <c r="G576" s="4" t="s">
        <v>2189</v>
      </c>
      <c r="H576" s="4" t="s">
        <v>2190</v>
      </c>
    </row>
    <row r="577" spans="1:8" ht="37.5" customHeight="1" x14ac:dyDescent="0.15">
      <c r="A577" s="4">
        <v>575</v>
      </c>
      <c r="B577" s="4" t="s">
        <v>3</v>
      </c>
      <c r="C577" s="5" t="s">
        <v>379</v>
      </c>
      <c r="D577" s="6" t="s">
        <v>2191</v>
      </c>
      <c r="E577" s="4" t="s">
        <v>568</v>
      </c>
      <c r="F577" s="4" t="s">
        <v>571</v>
      </c>
      <c r="G577" s="4" t="s">
        <v>2192</v>
      </c>
      <c r="H577" s="4" t="s">
        <v>1038</v>
      </c>
    </row>
    <row r="578" spans="1:8" ht="37.5" customHeight="1" x14ac:dyDescent="0.15">
      <c r="A578" s="4">
        <v>576</v>
      </c>
      <c r="B578" s="4" t="s">
        <v>3</v>
      </c>
      <c r="C578" s="5" t="s">
        <v>380</v>
      </c>
      <c r="D578" s="6" t="s">
        <v>2193</v>
      </c>
      <c r="E578" s="4" t="s">
        <v>568</v>
      </c>
      <c r="F578" s="4" t="s">
        <v>571</v>
      </c>
      <c r="G578" s="4" t="s">
        <v>2194</v>
      </c>
      <c r="H578" s="4" t="s">
        <v>2195</v>
      </c>
    </row>
    <row r="579" spans="1:8" ht="37.5" customHeight="1" x14ac:dyDescent="0.15">
      <c r="A579" s="4">
        <v>577</v>
      </c>
      <c r="B579" s="4" t="s">
        <v>3</v>
      </c>
      <c r="C579" s="5" t="s">
        <v>381</v>
      </c>
      <c r="D579" s="6" t="s">
        <v>2196</v>
      </c>
      <c r="E579" s="4" t="s">
        <v>568</v>
      </c>
      <c r="F579" s="4" t="s">
        <v>571</v>
      </c>
      <c r="G579" s="4" t="s">
        <v>2197</v>
      </c>
      <c r="H579" s="4" t="s">
        <v>2198</v>
      </c>
    </row>
    <row r="580" spans="1:8" ht="37.5" customHeight="1" x14ac:dyDescent="0.15">
      <c r="A580" s="4">
        <v>578</v>
      </c>
      <c r="B580" s="4" t="s">
        <v>3</v>
      </c>
      <c r="C580" s="5" t="s">
        <v>382</v>
      </c>
      <c r="D580" s="6" t="s">
        <v>2199</v>
      </c>
      <c r="E580" s="4" t="s">
        <v>568</v>
      </c>
      <c r="F580" s="4" t="s">
        <v>571</v>
      </c>
      <c r="G580" s="4" t="s">
        <v>2200</v>
      </c>
      <c r="H580" s="4" t="s">
        <v>2201</v>
      </c>
    </row>
    <row r="581" spans="1:8" ht="37.5" customHeight="1" x14ac:dyDescent="0.15">
      <c r="A581" s="4">
        <v>579</v>
      </c>
      <c r="B581" s="4" t="s">
        <v>3</v>
      </c>
      <c r="C581" s="5" t="s">
        <v>383</v>
      </c>
      <c r="D581" s="6" t="s">
        <v>2202</v>
      </c>
      <c r="E581" s="4" t="s">
        <v>568</v>
      </c>
      <c r="F581" s="4" t="s">
        <v>571</v>
      </c>
      <c r="G581" s="4" t="s">
        <v>2203</v>
      </c>
      <c r="H581" s="4" t="s">
        <v>1009</v>
      </c>
    </row>
    <row r="582" spans="1:8" ht="37.5" customHeight="1" x14ac:dyDescent="0.15">
      <c r="A582" s="4">
        <v>580</v>
      </c>
      <c r="B582" s="4" t="s">
        <v>3</v>
      </c>
      <c r="C582" s="5" t="s">
        <v>384</v>
      </c>
      <c r="D582" s="6" t="s">
        <v>2204</v>
      </c>
      <c r="E582" s="4" t="s">
        <v>568</v>
      </c>
      <c r="F582" s="4" t="s">
        <v>571</v>
      </c>
      <c r="G582" s="4" t="s">
        <v>2205</v>
      </c>
      <c r="H582" s="4" t="s">
        <v>1003</v>
      </c>
    </row>
    <row r="583" spans="1:8" ht="37.5" customHeight="1" x14ac:dyDescent="0.15">
      <c r="A583" s="4">
        <v>581</v>
      </c>
      <c r="B583" s="4" t="s">
        <v>3</v>
      </c>
      <c r="C583" s="5" t="s">
        <v>385</v>
      </c>
      <c r="D583" s="6" t="s">
        <v>2206</v>
      </c>
      <c r="E583" s="4" t="s">
        <v>568</v>
      </c>
      <c r="F583" s="4" t="s">
        <v>571</v>
      </c>
      <c r="G583" s="4" t="s">
        <v>2207</v>
      </c>
      <c r="H583" s="4" t="s">
        <v>1006</v>
      </c>
    </row>
    <row r="584" spans="1:8" ht="37.5" customHeight="1" x14ac:dyDescent="0.15">
      <c r="A584" s="4">
        <v>582</v>
      </c>
      <c r="B584" s="4" t="s">
        <v>3</v>
      </c>
      <c r="C584" s="5" t="s">
        <v>386</v>
      </c>
      <c r="D584" s="6" t="s">
        <v>2208</v>
      </c>
      <c r="E584" s="4" t="s">
        <v>568</v>
      </c>
      <c r="F584" s="4" t="s">
        <v>571</v>
      </c>
      <c r="G584" s="4" t="s">
        <v>2209</v>
      </c>
      <c r="H584" s="4" t="s">
        <v>2210</v>
      </c>
    </row>
    <row r="585" spans="1:8" ht="37.5" customHeight="1" x14ac:dyDescent="0.15">
      <c r="A585" s="4">
        <v>583</v>
      </c>
      <c r="B585" s="4" t="s">
        <v>3</v>
      </c>
      <c r="C585" s="5" t="s">
        <v>387</v>
      </c>
      <c r="D585" s="6" t="s">
        <v>2211</v>
      </c>
      <c r="E585" s="4" t="s">
        <v>568</v>
      </c>
      <c r="F585" s="4" t="s">
        <v>571</v>
      </c>
      <c r="G585" s="4" t="s">
        <v>2212</v>
      </c>
      <c r="H585" s="4" t="s">
        <v>2213</v>
      </c>
    </row>
    <row r="586" spans="1:8" ht="37.5" customHeight="1" x14ac:dyDescent="0.15">
      <c r="A586" s="4">
        <v>584</v>
      </c>
      <c r="B586" s="4" t="s">
        <v>3</v>
      </c>
      <c r="C586" s="5" t="s">
        <v>388</v>
      </c>
      <c r="D586" s="6" t="s">
        <v>2214</v>
      </c>
      <c r="E586" s="4" t="s">
        <v>568</v>
      </c>
      <c r="F586" s="4" t="s">
        <v>571</v>
      </c>
      <c r="G586" s="4" t="s">
        <v>2215</v>
      </c>
      <c r="H586" s="4" t="s">
        <v>2216</v>
      </c>
    </row>
    <row r="587" spans="1:8" ht="37.5" customHeight="1" x14ac:dyDescent="0.15">
      <c r="A587" s="4">
        <v>585</v>
      </c>
      <c r="B587" s="4" t="s">
        <v>3</v>
      </c>
      <c r="C587" s="5" t="s">
        <v>389</v>
      </c>
      <c r="D587" s="6" t="s">
        <v>2217</v>
      </c>
      <c r="E587" s="4" t="s">
        <v>568</v>
      </c>
      <c r="F587" s="4" t="s">
        <v>571</v>
      </c>
      <c r="G587" s="4" t="s">
        <v>2218</v>
      </c>
      <c r="H587" s="4" t="s">
        <v>1026</v>
      </c>
    </row>
    <row r="588" spans="1:8" ht="37.5" customHeight="1" x14ac:dyDescent="0.15">
      <c r="A588" s="4">
        <v>586</v>
      </c>
      <c r="B588" s="4" t="s">
        <v>3</v>
      </c>
      <c r="C588" s="5" t="s">
        <v>390</v>
      </c>
      <c r="D588" s="6" t="s">
        <v>2219</v>
      </c>
      <c r="E588" s="4" t="s">
        <v>568</v>
      </c>
      <c r="F588" s="4" t="s">
        <v>571</v>
      </c>
      <c r="G588" s="4" t="s">
        <v>2220</v>
      </c>
      <c r="H588" s="4" t="s">
        <v>2221</v>
      </c>
    </row>
    <row r="589" spans="1:8" ht="37.5" customHeight="1" x14ac:dyDescent="0.15">
      <c r="A589" s="4">
        <v>587</v>
      </c>
      <c r="B589" s="4" t="s">
        <v>3</v>
      </c>
      <c r="C589" s="5" t="s">
        <v>391</v>
      </c>
      <c r="D589" s="6" t="s">
        <v>2222</v>
      </c>
      <c r="E589" s="4" t="s">
        <v>568</v>
      </c>
      <c r="F589" s="4" t="s">
        <v>571</v>
      </c>
      <c r="G589" s="4" t="s">
        <v>2223</v>
      </c>
      <c r="H589" s="4" t="s">
        <v>1420</v>
      </c>
    </row>
    <row r="590" spans="1:8" ht="37.5" customHeight="1" x14ac:dyDescent="0.15">
      <c r="A590" s="4">
        <v>588</v>
      </c>
      <c r="B590" s="4" t="s">
        <v>3</v>
      </c>
      <c r="C590" s="5" t="s">
        <v>392</v>
      </c>
      <c r="D590" s="6" t="s">
        <v>2224</v>
      </c>
      <c r="E590" s="4" t="s">
        <v>568</v>
      </c>
      <c r="F590" s="4" t="s">
        <v>571</v>
      </c>
      <c r="G590" s="4" t="s">
        <v>2225</v>
      </c>
      <c r="H590" s="4" t="s">
        <v>2226</v>
      </c>
    </row>
    <row r="591" spans="1:8" ht="37.5" customHeight="1" x14ac:dyDescent="0.15">
      <c r="A591" s="4">
        <v>589</v>
      </c>
      <c r="B591" s="4" t="s">
        <v>3</v>
      </c>
      <c r="C591" s="5" t="s">
        <v>393</v>
      </c>
      <c r="D591" s="6" t="s">
        <v>2227</v>
      </c>
      <c r="E591" s="4" t="s">
        <v>568</v>
      </c>
      <c r="F591" s="4" t="s">
        <v>571</v>
      </c>
      <c r="G591" s="4" t="s">
        <v>2228</v>
      </c>
      <c r="H591" s="4" t="s">
        <v>2229</v>
      </c>
    </row>
    <row r="592" spans="1:8" ht="37.5" customHeight="1" x14ac:dyDescent="0.15">
      <c r="A592" s="4">
        <v>590</v>
      </c>
      <c r="B592" s="4" t="s">
        <v>3</v>
      </c>
      <c r="C592" s="5" t="s">
        <v>394</v>
      </c>
      <c r="D592" s="6" t="s">
        <v>2230</v>
      </c>
      <c r="E592" s="4" t="s">
        <v>568</v>
      </c>
      <c r="F592" s="4" t="s">
        <v>571</v>
      </c>
      <c r="G592" s="4" t="s">
        <v>2231</v>
      </c>
      <c r="H592" s="4" t="s">
        <v>2232</v>
      </c>
    </row>
    <row r="593" spans="1:8" ht="37.5" customHeight="1" x14ac:dyDescent="0.15">
      <c r="A593" s="4">
        <v>591</v>
      </c>
      <c r="B593" s="4" t="s">
        <v>3</v>
      </c>
      <c r="C593" s="5" t="s">
        <v>395</v>
      </c>
      <c r="D593" s="6" t="s">
        <v>2233</v>
      </c>
      <c r="E593" s="4" t="s">
        <v>568</v>
      </c>
      <c r="F593" s="4" t="s">
        <v>571</v>
      </c>
      <c r="G593" s="4" t="s">
        <v>2234</v>
      </c>
      <c r="H593" s="4" t="s">
        <v>1041</v>
      </c>
    </row>
    <row r="594" spans="1:8" ht="37.5" customHeight="1" x14ac:dyDescent="0.15">
      <c r="A594" s="4">
        <v>592</v>
      </c>
      <c r="B594" s="4" t="s">
        <v>3</v>
      </c>
      <c r="C594" s="5" t="s">
        <v>396</v>
      </c>
      <c r="D594" s="6" t="s">
        <v>2235</v>
      </c>
      <c r="E594" s="4" t="s">
        <v>568</v>
      </c>
      <c r="F594" s="4" t="s">
        <v>571</v>
      </c>
      <c r="G594" s="4" t="s">
        <v>2236</v>
      </c>
      <c r="H594" s="4" t="s">
        <v>2195</v>
      </c>
    </row>
    <row r="595" spans="1:8" ht="37.5" customHeight="1" x14ac:dyDescent="0.15">
      <c r="A595" s="4">
        <v>593</v>
      </c>
      <c r="B595" s="4" t="s">
        <v>3</v>
      </c>
      <c r="C595" s="5" t="s">
        <v>397</v>
      </c>
      <c r="D595" s="6" t="s">
        <v>2237</v>
      </c>
      <c r="E595" s="4" t="s">
        <v>568</v>
      </c>
      <c r="F595" s="4" t="s">
        <v>571</v>
      </c>
      <c r="G595" s="4" t="s">
        <v>2238</v>
      </c>
      <c r="H595" s="4" t="s">
        <v>2239</v>
      </c>
    </row>
    <row r="596" spans="1:8" ht="37.5" customHeight="1" x14ac:dyDescent="0.15">
      <c r="A596" s="4">
        <v>594</v>
      </c>
      <c r="B596" s="4" t="s">
        <v>3</v>
      </c>
      <c r="C596" s="5" t="s">
        <v>398</v>
      </c>
      <c r="D596" s="6" t="s">
        <v>2240</v>
      </c>
      <c r="E596" s="4" t="s">
        <v>568</v>
      </c>
      <c r="F596" s="4" t="s">
        <v>571</v>
      </c>
      <c r="G596" s="4" t="s">
        <v>2241</v>
      </c>
      <c r="H596" s="4" t="s">
        <v>2242</v>
      </c>
    </row>
    <row r="597" spans="1:8" ht="37.5" customHeight="1" x14ac:dyDescent="0.15">
      <c r="A597" s="4">
        <v>595</v>
      </c>
      <c r="B597" s="4" t="s">
        <v>3</v>
      </c>
      <c r="C597" s="5" t="s">
        <v>399</v>
      </c>
      <c r="D597" s="6" t="s">
        <v>2243</v>
      </c>
      <c r="E597" s="4" t="s">
        <v>568</v>
      </c>
      <c r="F597" s="4" t="s">
        <v>571</v>
      </c>
      <c r="G597" s="4" t="s">
        <v>2244</v>
      </c>
      <c r="H597" s="4" t="s">
        <v>2245</v>
      </c>
    </row>
    <row r="598" spans="1:8" ht="37.5" customHeight="1" x14ac:dyDescent="0.15">
      <c r="A598" s="4">
        <v>596</v>
      </c>
      <c r="B598" s="4" t="s">
        <v>3</v>
      </c>
      <c r="C598" s="5" t="s">
        <v>400</v>
      </c>
      <c r="D598" s="6" t="s">
        <v>2246</v>
      </c>
      <c r="E598" s="4" t="s">
        <v>568</v>
      </c>
      <c r="F598" s="4" t="s">
        <v>571</v>
      </c>
      <c r="G598" s="4" t="s">
        <v>2247</v>
      </c>
      <c r="H598" s="4" t="s">
        <v>2201</v>
      </c>
    </row>
    <row r="599" spans="1:8" ht="37.5" customHeight="1" x14ac:dyDescent="0.15">
      <c r="A599" s="4">
        <v>597</v>
      </c>
      <c r="B599" s="4" t="s">
        <v>3</v>
      </c>
      <c r="C599" s="5" t="s">
        <v>401</v>
      </c>
      <c r="D599" s="6" t="s">
        <v>2248</v>
      </c>
      <c r="E599" s="4" t="s">
        <v>568</v>
      </c>
      <c r="F599" s="4" t="s">
        <v>571</v>
      </c>
      <c r="G599" s="4" t="s">
        <v>2249</v>
      </c>
      <c r="H599" s="4" t="s">
        <v>2250</v>
      </c>
    </row>
    <row r="600" spans="1:8" ht="37.5" customHeight="1" x14ac:dyDescent="0.15">
      <c r="A600" s="4">
        <v>598</v>
      </c>
      <c r="B600" s="4" t="s">
        <v>3</v>
      </c>
      <c r="C600" s="5" t="s">
        <v>402</v>
      </c>
      <c r="D600" s="6" t="s">
        <v>2251</v>
      </c>
      <c r="E600" s="4" t="s">
        <v>568</v>
      </c>
      <c r="F600" s="4" t="s">
        <v>571</v>
      </c>
      <c r="G600" s="4" t="s">
        <v>2252</v>
      </c>
      <c r="H600" s="4" t="s">
        <v>2245</v>
      </c>
    </row>
    <row r="601" spans="1:8" ht="37.5" customHeight="1" x14ac:dyDescent="0.15">
      <c r="A601" s="4">
        <v>599</v>
      </c>
      <c r="B601" s="4" t="s">
        <v>3</v>
      </c>
      <c r="C601" s="5" t="s">
        <v>403</v>
      </c>
      <c r="D601" s="6" t="s">
        <v>2253</v>
      </c>
      <c r="E601" s="4" t="s">
        <v>568</v>
      </c>
      <c r="F601" s="4" t="s">
        <v>571</v>
      </c>
      <c r="G601" s="4" t="s">
        <v>2254</v>
      </c>
      <c r="H601" s="4" t="s">
        <v>2255</v>
      </c>
    </row>
    <row r="602" spans="1:8" ht="37.5" customHeight="1" x14ac:dyDescent="0.15">
      <c r="A602" s="4">
        <v>600</v>
      </c>
      <c r="B602" s="4" t="s">
        <v>3</v>
      </c>
      <c r="C602" s="5" t="s">
        <v>404</v>
      </c>
      <c r="D602" s="6" t="s">
        <v>2256</v>
      </c>
      <c r="E602" s="4" t="s">
        <v>568</v>
      </c>
      <c r="F602" s="4" t="s">
        <v>571</v>
      </c>
      <c r="G602" s="4" t="s">
        <v>2257</v>
      </c>
      <c r="H602" s="4" t="s">
        <v>1370</v>
      </c>
    </row>
    <row r="603" spans="1:8" ht="37.5" customHeight="1" x14ac:dyDescent="0.15">
      <c r="A603" s="4">
        <v>601</v>
      </c>
      <c r="B603" s="4" t="s">
        <v>3</v>
      </c>
      <c r="C603" s="5" t="s">
        <v>405</v>
      </c>
      <c r="D603" s="6" t="s">
        <v>2258</v>
      </c>
      <c r="E603" s="4" t="s">
        <v>568</v>
      </c>
      <c r="F603" s="4" t="s">
        <v>571</v>
      </c>
      <c r="G603" s="4" t="s">
        <v>2259</v>
      </c>
      <c r="H603" s="4" t="s">
        <v>2260</v>
      </c>
    </row>
    <row r="604" spans="1:8" ht="37.5" customHeight="1" x14ac:dyDescent="0.15">
      <c r="A604" s="4">
        <v>602</v>
      </c>
      <c r="B604" s="4" t="s">
        <v>3</v>
      </c>
      <c r="C604" s="5" t="s">
        <v>406</v>
      </c>
      <c r="D604" s="6" t="s">
        <v>2261</v>
      </c>
      <c r="E604" s="4" t="s">
        <v>568</v>
      </c>
      <c r="F604" s="4" t="s">
        <v>571</v>
      </c>
      <c r="G604" s="4" t="s">
        <v>2262</v>
      </c>
      <c r="H604" s="4" t="s">
        <v>2221</v>
      </c>
    </row>
    <row r="605" spans="1:8" ht="37.5" customHeight="1" x14ac:dyDescent="0.15">
      <c r="A605" s="4">
        <v>603</v>
      </c>
      <c r="B605" s="4" t="s">
        <v>8</v>
      </c>
      <c r="C605" s="5" t="s">
        <v>407</v>
      </c>
      <c r="D605" s="6" t="s">
        <v>2263</v>
      </c>
      <c r="E605" s="4" t="s">
        <v>568</v>
      </c>
      <c r="F605" s="4" t="s">
        <v>571</v>
      </c>
      <c r="G605" s="4" t="s">
        <v>2264</v>
      </c>
      <c r="H605" s="4" t="s">
        <v>2265</v>
      </c>
    </row>
    <row r="606" spans="1:8" ht="37.5" customHeight="1" x14ac:dyDescent="0.15">
      <c r="A606" s="4">
        <v>604</v>
      </c>
      <c r="B606" s="4" t="s">
        <v>8</v>
      </c>
      <c r="C606" s="5" t="s">
        <v>408</v>
      </c>
      <c r="D606" s="6" t="s">
        <v>2266</v>
      </c>
      <c r="E606" s="4" t="s">
        <v>568</v>
      </c>
      <c r="F606" s="4" t="s">
        <v>571</v>
      </c>
      <c r="G606" s="4" t="s">
        <v>2267</v>
      </c>
      <c r="H606" s="4" t="s">
        <v>2268</v>
      </c>
    </row>
    <row r="607" spans="1:8" ht="37.5" customHeight="1" x14ac:dyDescent="0.15">
      <c r="A607" s="4">
        <v>605</v>
      </c>
      <c r="B607" s="4" t="s">
        <v>8</v>
      </c>
      <c r="C607" s="5" t="s">
        <v>409</v>
      </c>
      <c r="D607" s="6" t="s">
        <v>2269</v>
      </c>
      <c r="E607" s="4" t="s">
        <v>568</v>
      </c>
      <c r="F607" s="4" t="s">
        <v>571</v>
      </c>
      <c r="G607" s="4" t="s">
        <v>2270</v>
      </c>
      <c r="H607" s="4" t="s">
        <v>2265</v>
      </c>
    </row>
    <row r="608" spans="1:8" ht="37.5" customHeight="1" x14ac:dyDescent="0.15">
      <c r="A608" s="4">
        <v>606</v>
      </c>
      <c r="B608" s="4" t="s">
        <v>8</v>
      </c>
      <c r="C608" s="5" t="s">
        <v>410</v>
      </c>
      <c r="D608" s="6" t="s">
        <v>2271</v>
      </c>
      <c r="E608" s="4" t="s">
        <v>568</v>
      </c>
      <c r="F608" s="4" t="s">
        <v>571</v>
      </c>
      <c r="G608" s="4" t="s">
        <v>2272</v>
      </c>
      <c r="H608" s="4" t="s">
        <v>1059</v>
      </c>
    </row>
    <row r="609" spans="1:8" ht="37.5" customHeight="1" x14ac:dyDescent="0.15">
      <c r="A609" s="4">
        <v>607</v>
      </c>
      <c r="B609" s="4" t="s">
        <v>8</v>
      </c>
      <c r="C609" s="5" t="s">
        <v>411</v>
      </c>
      <c r="D609" s="6" t="s">
        <v>2273</v>
      </c>
      <c r="E609" s="4" t="s">
        <v>568</v>
      </c>
      <c r="F609" s="4" t="s">
        <v>571</v>
      </c>
      <c r="G609" s="4" t="s">
        <v>2274</v>
      </c>
      <c r="H609" s="4" t="s">
        <v>1469</v>
      </c>
    </row>
    <row r="610" spans="1:8" ht="37.5" customHeight="1" x14ac:dyDescent="0.15">
      <c r="A610" s="4">
        <v>608</v>
      </c>
      <c r="B610" s="4" t="s">
        <v>8</v>
      </c>
      <c r="C610" s="5" t="s">
        <v>412</v>
      </c>
      <c r="D610" s="6" t="s">
        <v>2275</v>
      </c>
      <c r="E610" s="4" t="s">
        <v>568</v>
      </c>
      <c r="F610" s="4" t="s">
        <v>571</v>
      </c>
      <c r="G610" s="4" t="s">
        <v>2276</v>
      </c>
      <c r="H610" s="4" t="s">
        <v>1068</v>
      </c>
    </row>
    <row r="611" spans="1:8" ht="37.5" customHeight="1" x14ac:dyDescent="0.15">
      <c r="A611" s="4">
        <v>609</v>
      </c>
      <c r="B611" s="4" t="s">
        <v>8</v>
      </c>
      <c r="C611" s="5" t="s">
        <v>413</v>
      </c>
      <c r="D611" s="6" t="s">
        <v>2277</v>
      </c>
      <c r="E611" s="4" t="s">
        <v>568</v>
      </c>
      <c r="F611" s="4" t="s">
        <v>571</v>
      </c>
      <c r="G611" s="4" t="s">
        <v>2278</v>
      </c>
      <c r="H611" s="4" t="s">
        <v>2279</v>
      </c>
    </row>
    <row r="612" spans="1:8" ht="37.5" customHeight="1" x14ac:dyDescent="0.15">
      <c r="A612" s="4">
        <v>610</v>
      </c>
      <c r="B612" s="4" t="s">
        <v>8</v>
      </c>
      <c r="C612" s="5" t="s">
        <v>414</v>
      </c>
      <c r="D612" s="6" t="s">
        <v>2280</v>
      </c>
      <c r="E612" s="4" t="s">
        <v>568</v>
      </c>
      <c r="F612" s="4" t="s">
        <v>571</v>
      </c>
      <c r="G612" s="4" t="s">
        <v>2281</v>
      </c>
      <c r="H612" s="4" t="s">
        <v>2282</v>
      </c>
    </row>
    <row r="613" spans="1:8" ht="37.5" customHeight="1" x14ac:dyDescent="0.15">
      <c r="A613" s="4">
        <v>611</v>
      </c>
      <c r="B613" s="4" t="s">
        <v>8</v>
      </c>
      <c r="C613" s="5" t="s">
        <v>415</v>
      </c>
      <c r="D613" s="6" t="s">
        <v>2283</v>
      </c>
      <c r="E613" s="4" t="s">
        <v>568</v>
      </c>
      <c r="F613" s="4" t="s">
        <v>571</v>
      </c>
      <c r="G613" s="4" t="s">
        <v>2284</v>
      </c>
      <c r="H613" s="4" t="s">
        <v>2285</v>
      </c>
    </row>
    <row r="614" spans="1:8" ht="37.5" customHeight="1" x14ac:dyDescent="0.15">
      <c r="A614" s="4">
        <v>612</v>
      </c>
      <c r="B614" s="4" t="s">
        <v>8</v>
      </c>
      <c r="C614" s="5" t="s">
        <v>416</v>
      </c>
      <c r="D614" s="6" t="s">
        <v>2286</v>
      </c>
      <c r="E614" s="4" t="s">
        <v>568</v>
      </c>
      <c r="F614" s="4" t="s">
        <v>571</v>
      </c>
      <c r="G614" s="4" t="s">
        <v>2287</v>
      </c>
      <c r="H614" s="4" t="s">
        <v>2288</v>
      </c>
    </row>
    <row r="615" spans="1:8" ht="37.5" customHeight="1" x14ac:dyDescent="0.15">
      <c r="A615" s="4">
        <v>613</v>
      </c>
      <c r="B615" s="4" t="s">
        <v>8</v>
      </c>
      <c r="C615" s="5" t="s">
        <v>417</v>
      </c>
      <c r="D615" s="6" t="s">
        <v>2289</v>
      </c>
      <c r="E615" s="4" t="s">
        <v>568</v>
      </c>
      <c r="F615" s="4" t="s">
        <v>571</v>
      </c>
      <c r="G615" s="4" t="s">
        <v>2290</v>
      </c>
      <c r="H615" s="4" t="s">
        <v>3276</v>
      </c>
    </row>
    <row r="616" spans="1:8" ht="37.5" customHeight="1" x14ac:dyDescent="0.15">
      <c r="A616" s="4">
        <v>614</v>
      </c>
      <c r="B616" s="4" t="s">
        <v>8</v>
      </c>
      <c r="C616" s="5" t="s">
        <v>418</v>
      </c>
      <c r="D616" s="6" t="s">
        <v>2291</v>
      </c>
      <c r="E616" s="4" t="s">
        <v>568</v>
      </c>
      <c r="F616" s="4" t="s">
        <v>571</v>
      </c>
      <c r="G616" s="4" t="s">
        <v>2292</v>
      </c>
      <c r="H616" s="4" t="s">
        <v>1463</v>
      </c>
    </row>
    <row r="617" spans="1:8" ht="37.5" customHeight="1" x14ac:dyDescent="0.15">
      <c r="A617" s="4">
        <v>615</v>
      </c>
      <c r="B617" s="4" t="s">
        <v>8</v>
      </c>
      <c r="C617" s="5" t="s">
        <v>419</v>
      </c>
      <c r="D617" s="6" t="s">
        <v>2293</v>
      </c>
      <c r="E617" s="4" t="s">
        <v>568</v>
      </c>
      <c r="F617" s="4" t="s">
        <v>571</v>
      </c>
      <c r="G617" s="4" t="s">
        <v>2294</v>
      </c>
      <c r="H617" s="4" t="s">
        <v>2288</v>
      </c>
    </row>
    <row r="618" spans="1:8" ht="37.5" customHeight="1" x14ac:dyDescent="0.15">
      <c r="A618" s="4">
        <v>616</v>
      </c>
      <c r="B618" s="4" t="s">
        <v>8</v>
      </c>
      <c r="C618" s="5" t="s">
        <v>420</v>
      </c>
      <c r="D618" s="6" t="s">
        <v>2295</v>
      </c>
      <c r="E618" s="4" t="s">
        <v>568</v>
      </c>
      <c r="F618" s="4" t="s">
        <v>571</v>
      </c>
      <c r="G618" s="4" t="s">
        <v>2296</v>
      </c>
      <c r="H618" s="4" t="s">
        <v>2279</v>
      </c>
    </row>
    <row r="619" spans="1:8" ht="37.5" customHeight="1" x14ac:dyDescent="0.15">
      <c r="A619" s="4">
        <v>617</v>
      </c>
      <c r="B619" s="4" t="s">
        <v>8</v>
      </c>
      <c r="C619" s="5" t="s">
        <v>421</v>
      </c>
      <c r="D619" s="6" t="s">
        <v>2297</v>
      </c>
      <c r="E619" s="4" t="s">
        <v>568</v>
      </c>
      <c r="F619" s="4" t="s">
        <v>571</v>
      </c>
      <c r="G619" s="4" t="s">
        <v>2298</v>
      </c>
      <c r="H619" s="4" t="s">
        <v>1478</v>
      </c>
    </row>
    <row r="620" spans="1:8" ht="37.5" customHeight="1" x14ac:dyDescent="0.15">
      <c r="A620" s="4">
        <v>618</v>
      </c>
      <c r="B620" s="4" t="s">
        <v>8</v>
      </c>
      <c r="C620" s="5" t="s">
        <v>422</v>
      </c>
      <c r="D620" s="6" t="s">
        <v>2299</v>
      </c>
      <c r="E620" s="4" t="s">
        <v>568</v>
      </c>
      <c r="F620" s="4" t="s">
        <v>571</v>
      </c>
      <c r="G620" s="4" t="s">
        <v>2300</v>
      </c>
      <c r="H620" s="4" t="s">
        <v>2301</v>
      </c>
    </row>
    <row r="621" spans="1:8" ht="37.5" customHeight="1" x14ac:dyDescent="0.15">
      <c r="A621" s="4">
        <v>619</v>
      </c>
      <c r="B621" s="4" t="s">
        <v>8</v>
      </c>
      <c r="C621" s="5" t="s">
        <v>423</v>
      </c>
      <c r="D621" s="6" t="s">
        <v>2302</v>
      </c>
      <c r="E621" s="4" t="s">
        <v>568</v>
      </c>
      <c r="F621" s="4" t="s">
        <v>571</v>
      </c>
      <c r="G621" s="4" t="s">
        <v>2303</v>
      </c>
      <c r="H621" s="4" t="s">
        <v>2304</v>
      </c>
    </row>
    <row r="622" spans="1:8" ht="37.5" customHeight="1" x14ac:dyDescent="0.15">
      <c r="A622" s="4">
        <v>620</v>
      </c>
      <c r="B622" s="4" t="s">
        <v>8</v>
      </c>
      <c r="C622" s="5" t="s">
        <v>424</v>
      </c>
      <c r="D622" s="6" t="s">
        <v>2305</v>
      </c>
      <c r="E622" s="4" t="s">
        <v>568</v>
      </c>
      <c r="F622" s="4" t="s">
        <v>571</v>
      </c>
      <c r="G622" s="4" t="s">
        <v>2306</v>
      </c>
      <c r="H622" s="4" t="s">
        <v>2307</v>
      </c>
    </row>
    <row r="623" spans="1:8" ht="37.5" customHeight="1" x14ac:dyDescent="0.15">
      <c r="A623" s="4">
        <v>621</v>
      </c>
      <c r="B623" s="4" t="s">
        <v>8</v>
      </c>
      <c r="C623" s="5" t="s">
        <v>425</v>
      </c>
      <c r="D623" s="6" t="s">
        <v>2308</v>
      </c>
      <c r="E623" s="4" t="s">
        <v>568</v>
      </c>
      <c r="F623" s="4" t="s">
        <v>571</v>
      </c>
      <c r="G623" s="4" t="s">
        <v>2309</v>
      </c>
      <c r="H623" s="4" t="s">
        <v>2301</v>
      </c>
    </row>
    <row r="624" spans="1:8" ht="37.5" customHeight="1" x14ac:dyDescent="0.15">
      <c r="A624" s="4">
        <v>622</v>
      </c>
      <c r="B624" s="4" t="s">
        <v>8</v>
      </c>
      <c r="C624" s="5" t="s">
        <v>426</v>
      </c>
      <c r="D624" s="6" t="s">
        <v>2310</v>
      </c>
      <c r="E624" s="4" t="s">
        <v>568</v>
      </c>
      <c r="F624" s="4" t="s">
        <v>571</v>
      </c>
      <c r="G624" s="4" t="s">
        <v>2311</v>
      </c>
      <c r="H624" s="4" t="s">
        <v>1364</v>
      </c>
    </row>
    <row r="625" spans="1:8" ht="37.5" customHeight="1" x14ac:dyDescent="0.15">
      <c r="A625" s="4">
        <v>623</v>
      </c>
      <c r="B625" s="4" t="s">
        <v>8</v>
      </c>
      <c r="C625" s="5" t="s">
        <v>427</v>
      </c>
      <c r="D625" s="6" t="s">
        <v>2312</v>
      </c>
      <c r="E625" s="4" t="s">
        <v>568</v>
      </c>
      <c r="F625" s="4" t="s">
        <v>571</v>
      </c>
      <c r="G625" s="4" t="s">
        <v>2313</v>
      </c>
      <c r="H625" s="4" t="s">
        <v>2314</v>
      </c>
    </row>
    <row r="626" spans="1:8" ht="37.5" customHeight="1" x14ac:dyDescent="0.15">
      <c r="A626" s="4">
        <v>624</v>
      </c>
      <c r="B626" s="4" t="s">
        <v>8</v>
      </c>
      <c r="C626" s="5" t="s">
        <v>428</v>
      </c>
      <c r="D626" s="6" t="s">
        <v>2315</v>
      </c>
      <c r="E626" s="4" t="s">
        <v>568</v>
      </c>
      <c r="F626" s="4" t="s">
        <v>571</v>
      </c>
      <c r="G626" s="4" t="s">
        <v>2316</v>
      </c>
      <c r="H626" s="4" t="s">
        <v>2317</v>
      </c>
    </row>
    <row r="627" spans="1:8" ht="37.5" customHeight="1" x14ac:dyDescent="0.15">
      <c r="A627" s="4">
        <v>625</v>
      </c>
      <c r="B627" s="4" t="s">
        <v>8</v>
      </c>
      <c r="C627" s="5" t="s">
        <v>429</v>
      </c>
      <c r="D627" s="6" t="s">
        <v>2318</v>
      </c>
      <c r="E627" s="4" t="s">
        <v>568</v>
      </c>
      <c r="F627" s="4" t="s">
        <v>571</v>
      </c>
      <c r="G627" s="4" t="s">
        <v>2319</v>
      </c>
      <c r="H627" s="4" t="s">
        <v>1475</v>
      </c>
    </row>
    <row r="628" spans="1:8" ht="37.5" customHeight="1" x14ac:dyDescent="0.15">
      <c r="A628" s="4">
        <v>626</v>
      </c>
      <c r="B628" s="4" t="s">
        <v>8</v>
      </c>
      <c r="C628" s="5" t="s">
        <v>430</v>
      </c>
      <c r="D628" s="6" t="s">
        <v>2320</v>
      </c>
      <c r="E628" s="4" t="s">
        <v>568</v>
      </c>
      <c r="F628" s="4" t="s">
        <v>571</v>
      </c>
      <c r="G628" s="4" t="s">
        <v>2321</v>
      </c>
      <c r="H628" s="4" t="s">
        <v>2322</v>
      </c>
    </row>
    <row r="629" spans="1:8" ht="37.5" customHeight="1" x14ac:dyDescent="0.15">
      <c r="A629" s="4">
        <v>627</v>
      </c>
      <c r="B629" s="4" t="s">
        <v>20</v>
      </c>
      <c r="C629" s="5" t="s">
        <v>431</v>
      </c>
      <c r="D629" s="6" t="s">
        <v>2323</v>
      </c>
      <c r="E629" s="4" t="s">
        <v>568</v>
      </c>
      <c r="F629" s="4" t="s">
        <v>571</v>
      </c>
      <c r="G629" s="4" t="s">
        <v>2324</v>
      </c>
      <c r="H629" s="4" t="s">
        <v>2325</v>
      </c>
    </row>
    <row r="630" spans="1:8" ht="37.5" customHeight="1" x14ac:dyDescent="0.15">
      <c r="A630" s="4">
        <v>628</v>
      </c>
      <c r="B630" s="4" t="s">
        <v>20</v>
      </c>
      <c r="C630" s="5" t="s">
        <v>432</v>
      </c>
      <c r="D630" s="6" t="s">
        <v>2326</v>
      </c>
      <c r="E630" s="4" t="s">
        <v>568</v>
      </c>
      <c r="F630" s="4" t="s">
        <v>571</v>
      </c>
      <c r="G630" s="4" t="s">
        <v>2327</v>
      </c>
      <c r="H630" s="4" t="s">
        <v>1099</v>
      </c>
    </row>
    <row r="631" spans="1:8" ht="37.5" customHeight="1" x14ac:dyDescent="0.15">
      <c r="A631" s="4">
        <v>629</v>
      </c>
      <c r="B631" s="4" t="s">
        <v>20</v>
      </c>
      <c r="C631" s="5" t="s">
        <v>433</v>
      </c>
      <c r="D631" s="6" t="s">
        <v>2328</v>
      </c>
      <c r="E631" s="4" t="s">
        <v>568</v>
      </c>
      <c r="F631" s="4" t="s">
        <v>571</v>
      </c>
      <c r="G631" s="4" t="s">
        <v>2329</v>
      </c>
      <c r="H631" s="4" t="s">
        <v>2330</v>
      </c>
    </row>
    <row r="632" spans="1:8" ht="37.5" customHeight="1" x14ac:dyDescent="0.15">
      <c r="A632" s="4">
        <v>630</v>
      </c>
      <c r="B632" s="4" t="s">
        <v>20</v>
      </c>
      <c r="C632" s="5" t="s">
        <v>434</v>
      </c>
      <c r="D632" s="6" t="s">
        <v>2331</v>
      </c>
      <c r="E632" s="4" t="s">
        <v>568</v>
      </c>
      <c r="F632" s="4" t="s">
        <v>571</v>
      </c>
      <c r="G632" s="4" t="s">
        <v>2332</v>
      </c>
      <c r="H632" s="4" t="s">
        <v>2333</v>
      </c>
    </row>
    <row r="633" spans="1:8" ht="37.5" customHeight="1" x14ac:dyDescent="0.15">
      <c r="A633" s="4">
        <v>631</v>
      </c>
      <c r="B633" s="4" t="s">
        <v>20</v>
      </c>
      <c r="C633" s="5" t="s">
        <v>435</v>
      </c>
      <c r="D633" s="6" t="s">
        <v>2334</v>
      </c>
      <c r="E633" s="4" t="s">
        <v>568</v>
      </c>
      <c r="F633" s="4" t="s">
        <v>571</v>
      </c>
      <c r="G633" s="4" t="s">
        <v>2335</v>
      </c>
      <c r="H633" s="4" t="s">
        <v>1344</v>
      </c>
    </row>
    <row r="634" spans="1:8" ht="37.5" customHeight="1" x14ac:dyDescent="0.15">
      <c r="A634" s="4">
        <v>632</v>
      </c>
      <c r="B634" s="4" t="s">
        <v>20</v>
      </c>
      <c r="C634" s="5" t="s">
        <v>436</v>
      </c>
      <c r="D634" s="6" t="s">
        <v>2336</v>
      </c>
      <c r="E634" s="4" t="s">
        <v>568</v>
      </c>
      <c r="F634" s="4" t="s">
        <v>571</v>
      </c>
      <c r="G634" s="4" t="s">
        <v>2337</v>
      </c>
      <c r="H634" s="4" t="s">
        <v>2338</v>
      </c>
    </row>
    <row r="635" spans="1:8" ht="37.5" customHeight="1" x14ac:dyDescent="0.15">
      <c r="A635" s="4">
        <v>633</v>
      </c>
      <c r="B635" s="4" t="s">
        <v>20</v>
      </c>
      <c r="C635" s="5" t="s">
        <v>437</v>
      </c>
      <c r="D635" s="6" t="s">
        <v>2339</v>
      </c>
      <c r="E635" s="4" t="s">
        <v>568</v>
      </c>
      <c r="F635" s="4" t="s">
        <v>571</v>
      </c>
      <c r="G635" s="4" t="s">
        <v>2340</v>
      </c>
      <c r="H635" s="4" t="s">
        <v>2341</v>
      </c>
    </row>
    <row r="636" spans="1:8" ht="37.5" customHeight="1" x14ac:dyDescent="0.15">
      <c r="A636" s="4">
        <v>634</v>
      </c>
      <c r="B636" s="4" t="s">
        <v>20</v>
      </c>
      <c r="C636" s="5" t="s">
        <v>438</v>
      </c>
      <c r="D636" s="6" t="s">
        <v>2342</v>
      </c>
      <c r="E636" s="4" t="s">
        <v>568</v>
      </c>
      <c r="F636" s="4" t="s">
        <v>571</v>
      </c>
      <c r="G636" s="4" t="s">
        <v>2343</v>
      </c>
      <c r="H636" s="4" t="s">
        <v>2344</v>
      </c>
    </row>
    <row r="637" spans="1:8" ht="37.5" customHeight="1" x14ac:dyDescent="0.15">
      <c r="A637" s="4">
        <v>635</v>
      </c>
      <c r="B637" s="4" t="s">
        <v>20</v>
      </c>
      <c r="C637" s="5" t="s">
        <v>439</v>
      </c>
      <c r="D637" s="6" t="s">
        <v>2345</v>
      </c>
      <c r="E637" s="4" t="s">
        <v>568</v>
      </c>
      <c r="F637" s="4" t="s">
        <v>571</v>
      </c>
      <c r="G637" s="4" t="s">
        <v>2346</v>
      </c>
      <c r="H637" s="4" t="s">
        <v>2347</v>
      </c>
    </row>
    <row r="638" spans="1:8" ht="37.5" customHeight="1" x14ac:dyDescent="0.15">
      <c r="A638" s="4">
        <v>636</v>
      </c>
      <c r="B638" s="4" t="s">
        <v>20</v>
      </c>
      <c r="C638" s="5" t="s">
        <v>440</v>
      </c>
      <c r="D638" s="6" t="s">
        <v>2348</v>
      </c>
      <c r="E638" s="4" t="s">
        <v>568</v>
      </c>
      <c r="F638" s="4" t="s">
        <v>571</v>
      </c>
      <c r="G638" s="4" t="s">
        <v>2349</v>
      </c>
      <c r="H638" s="4" t="s">
        <v>2350</v>
      </c>
    </row>
    <row r="639" spans="1:8" ht="37.5" customHeight="1" x14ac:dyDescent="0.15">
      <c r="A639" s="4">
        <v>637</v>
      </c>
      <c r="B639" s="4" t="s">
        <v>20</v>
      </c>
      <c r="C639" s="5" t="s">
        <v>441</v>
      </c>
      <c r="D639" s="6" t="s">
        <v>2351</v>
      </c>
      <c r="E639" s="4" t="s">
        <v>568</v>
      </c>
      <c r="F639" s="4" t="s">
        <v>571</v>
      </c>
      <c r="G639" s="4" t="s">
        <v>2352</v>
      </c>
      <c r="H639" s="4" t="s">
        <v>2353</v>
      </c>
    </row>
    <row r="640" spans="1:8" ht="37.5" customHeight="1" x14ac:dyDescent="0.15">
      <c r="A640" s="4">
        <v>638</v>
      </c>
      <c r="B640" s="4" t="s">
        <v>20</v>
      </c>
      <c r="C640" s="5" t="s">
        <v>442</v>
      </c>
      <c r="D640" s="6" t="s">
        <v>2354</v>
      </c>
      <c r="E640" s="4" t="s">
        <v>568</v>
      </c>
      <c r="F640" s="4" t="s">
        <v>571</v>
      </c>
      <c r="G640" s="4" t="s">
        <v>2355</v>
      </c>
      <c r="H640" s="4" t="s">
        <v>2356</v>
      </c>
    </row>
    <row r="641" spans="1:8" ht="37.5" customHeight="1" x14ac:dyDescent="0.15">
      <c r="A641" s="4">
        <v>639</v>
      </c>
      <c r="B641" s="4" t="s">
        <v>20</v>
      </c>
      <c r="C641" s="5" t="s">
        <v>443</v>
      </c>
      <c r="D641" s="6" t="s">
        <v>2357</v>
      </c>
      <c r="E641" s="4" t="s">
        <v>568</v>
      </c>
      <c r="F641" s="4" t="s">
        <v>571</v>
      </c>
      <c r="G641" s="4" t="s">
        <v>2358</v>
      </c>
      <c r="H641" s="4" t="s">
        <v>2359</v>
      </c>
    </row>
    <row r="642" spans="1:8" ht="37.5" customHeight="1" x14ac:dyDescent="0.15">
      <c r="A642" s="4">
        <v>640</v>
      </c>
      <c r="B642" s="4" t="s">
        <v>20</v>
      </c>
      <c r="C642" s="5" t="s">
        <v>444</v>
      </c>
      <c r="D642" s="6" t="s">
        <v>2360</v>
      </c>
      <c r="E642" s="4" t="s">
        <v>568</v>
      </c>
      <c r="F642" s="4" t="s">
        <v>571</v>
      </c>
      <c r="G642" s="4" t="s">
        <v>2361</v>
      </c>
      <c r="H642" s="4" t="s">
        <v>2362</v>
      </c>
    </row>
    <row r="643" spans="1:8" ht="37.5" customHeight="1" x14ac:dyDescent="0.15">
      <c r="A643" s="4">
        <v>641</v>
      </c>
      <c r="B643" s="4" t="s">
        <v>20</v>
      </c>
      <c r="C643" s="5" t="s">
        <v>445</v>
      </c>
      <c r="D643" s="6" t="s">
        <v>2363</v>
      </c>
      <c r="E643" s="4" t="s">
        <v>568</v>
      </c>
      <c r="F643" s="4" t="s">
        <v>571</v>
      </c>
      <c r="G643" s="4" t="s">
        <v>2364</v>
      </c>
      <c r="H643" s="4" t="s">
        <v>2365</v>
      </c>
    </row>
    <row r="644" spans="1:8" ht="37.5" customHeight="1" x14ac:dyDescent="0.15">
      <c r="A644" s="4">
        <v>642</v>
      </c>
      <c r="B644" s="4" t="s">
        <v>20</v>
      </c>
      <c r="C644" s="5" t="s">
        <v>446</v>
      </c>
      <c r="D644" s="6" t="s">
        <v>2366</v>
      </c>
      <c r="E644" s="4" t="s">
        <v>568</v>
      </c>
      <c r="F644" s="4" t="s">
        <v>571</v>
      </c>
      <c r="G644" s="4" t="s">
        <v>2367</v>
      </c>
      <c r="H644" s="4" t="s">
        <v>2368</v>
      </c>
    </row>
    <row r="645" spans="1:8" ht="37.5" customHeight="1" x14ac:dyDescent="0.15">
      <c r="A645" s="4">
        <v>643</v>
      </c>
      <c r="B645" s="4" t="s">
        <v>20</v>
      </c>
      <c r="C645" s="5" t="s">
        <v>447</v>
      </c>
      <c r="D645" s="6" t="s">
        <v>2369</v>
      </c>
      <c r="E645" s="4" t="s">
        <v>568</v>
      </c>
      <c r="F645" s="4" t="s">
        <v>571</v>
      </c>
      <c r="G645" s="4" t="s">
        <v>2370</v>
      </c>
      <c r="H645" s="4" t="s">
        <v>2371</v>
      </c>
    </row>
    <row r="646" spans="1:8" ht="37.5" customHeight="1" x14ac:dyDescent="0.15">
      <c r="A646" s="4">
        <v>644</v>
      </c>
      <c r="B646" s="4" t="s">
        <v>20</v>
      </c>
      <c r="C646" s="5" t="s">
        <v>448</v>
      </c>
      <c r="D646" s="6" t="s">
        <v>2372</v>
      </c>
      <c r="E646" s="4" t="s">
        <v>568</v>
      </c>
      <c r="F646" s="4" t="s">
        <v>571</v>
      </c>
      <c r="G646" s="4" t="s">
        <v>2373</v>
      </c>
      <c r="H646" s="4" t="s">
        <v>2374</v>
      </c>
    </row>
    <row r="647" spans="1:8" ht="37.5" customHeight="1" x14ac:dyDescent="0.15">
      <c r="A647" s="4">
        <v>645</v>
      </c>
      <c r="B647" s="4" t="s">
        <v>20</v>
      </c>
      <c r="C647" s="5" t="s">
        <v>449</v>
      </c>
      <c r="D647" s="6" t="s">
        <v>2375</v>
      </c>
      <c r="E647" s="4" t="s">
        <v>568</v>
      </c>
      <c r="F647" s="4" t="s">
        <v>571</v>
      </c>
      <c r="G647" s="4" t="s">
        <v>2376</v>
      </c>
      <c r="H647" s="4" t="s">
        <v>1113</v>
      </c>
    </row>
    <row r="648" spans="1:8" ht="37.5" customHeight="1" x14ac:dyDescent="0.15">
      <c r="A648" s="4">
        <v>646</v>
      </c>
      <c r="B648" s="4" t="s">
        <v>20</v>
      </c>
      <c r="C648" s="5" t="s">
        <v>450</v>
      </c>
      <c r="D648" s="6" t="s">
        <v>2377</v>
      </c>
      <c r="E648" s="4" t="s">
        <v>568</v>
      </c>
      <c r="F648" s="4" t="s">
        <v>571</v>
      </c>
      <c r="G648" s="4" t="s">
        <v>2378</v>
      </c>
      <c r="H648" s="4" t="s">
        <v>1118</v>
      </c>
    </row>
    <row r="649" spans="1:8" ht="37.5" customHeight="1" x14ac:dyDescent="0.15">
      <c r="A649" s="4">
        <v>647</v>
      </c>
      <c r="B649" s="4" t="s">
        <v>20</v>
      </c>
      <c r="C649" s="5" t="s">
        <v>451</v>
      </c>
      <c r="D649" s="6" t="s">
        <v>2379</v>
      </c>
      <c r="E649" s="4" t="s">
        <v>568</v>
      </c>
      <c r="F649" s="4" t="s">
        <v>571</v>
      </c>
      <c r="G649" s="4" t="s">
        <v>2380</v>
      </c>
      <c r="H649" s="4" t="s">
        <v>2381</v>
      </c>
    </row>
    <row r="650" spans="1:8" ht="37.5" customHeight="1" x14ac:dyDescent="0.15">
      <c r="A650" s="4">
        <v>648</v>
      </c>
      <c r="B650" s="4" t="s">
        <v>20</v>
      </c>
      <c r="C650" s="5" t="s">
        <v>452</v>
      </c>
      <c r="D650" s="6" t="s">
        <v>2382</v>
      </c>
      <c r="E650" s="4" t="s">
        <v>568</v>
      </c>
      <c r="F650" s="4" t="s">
        <v>571</v>
      </c>
      <c r="G650" s="4" t="s">
        <v>2383</v>
      </c>
      <c r="H650" s="4" t="s">
        <v>768</v>
      </c>
    </row>
    <row r="651" spans="1:8" ht="37.5" customHeight="1" x14ac:dyDescent="0.15">
      <c r="A651" s="4">
        <v>649</v>
      </c>
      <c r="B651" s="4" t="s">
        <v>20</v>
      </c>
      <c r="C651" s="5" t="s">
        <v>453</v>
      </c>
      <c r="D651" s="6" t="s">
        <v>2384</v>
      </c>
      <c r="E651" s="4" t="s">
        <v>568</v>
      </c>
      <c r="F651" s="4" t="s">
        <v>571</v>
      </c>
      <c r="G651" s="4" t="s">
        <v>2385</v>
      </c>
      <c r="H651" s="4" t="s">
        <v>1093</v>
      </c>
    </row>
    <row r="652" spans="1:8" ht="37.5" customHeight="1" x14ac:dyDescent="0.15">
      <c r="A652" s="4">
        <v>650</v>
      </c>
      <c r="B652" s="4" t="s">
        <v>20</v>
      </c>
      <c r="C652" s="5" t="s">
        <v>454</v>
      </c>
      <c r="D652" s="6" t="s">
        <v>2386</v>
      </c>
      <c r="E652" s="4" t="s">
        <v>568</v>
      </c>
      <c r="F652" s="4" t="s">
        <v>571</v>
      </c>
      <c r="G652" s="4" t="s">
        <v>2387</v>
      </c>
      <c r="H652" s="4" t="s">
        <v>2388</v>
      </c>
    </row>
    <row r="653" spans="1:8" ht="37.5" customHeight="1" x14ac:dyDescent="0.15">
      <c r="A653" s="4">
        <v>651</v>
      </c>
      <c r="B653" s="4" t="s">
        <v>20</v>
      </c>
      <c r="C653" s="5" t="s">
        <v>455</v>
      </c>
      <c r="D653" s="6" t="s">
        <v>2389</v>
      </c>
      <c r="E653" s="4" t="s">
        <v>568</v>
      </c>
      <c r="F653" s="4" t="s">
        <v>571</v>
      </c>
      <c r="G653" s="4" t="s">
        <v>2390</v>
      </c>
      <c r="H653" s="4" t="s">
        <v>2391</v>
      </c>
    </row>
    <row r="654" spans="1:8" ht="37.5" customHeight="1" x14ac:dyDescent="0.15">
      <c r="A654" s="4">
        <v>652</v>
      </c>
      <c r="B654" s="4" t="s">
        <v>11</v>
      </c>
      <c r="C654" s="5" t="s">
        <v>456</v>
      </c>
      <c r="D654" s="6" t="s">
        <v>2392</v>
      </c>
      <c r="E654" s="4" t="s">
        <v>568</v>
      </c>
      <c r="F654" s="4" t="s">
        <v>571</v>
      </c>
      <c r="G654" s="4" t="s">
        <v>2393</v>
      </c>
      <c r="H654" s="4" t="s">
        <v>1135</v>
      </c>
    </row>
    <row r="655" spans="1:8" ht="37.5" customHeight="1" x14ac:dyDescent="0.15">
      <c r="A655" s="4">
        <v>653</v>
      </c>
      <c r="B655" s="4" t="s">
        <v>11</v>
      </c>
      <c r="C655" s="5" t="s">
        <v>457</v>
      </c>
      <c r="D655" s="6" t="s">
        <v>2394</v>
      </c>
      <c r="E655" s="4" t="s">
        <v>568</v>
      </c>
      <c r="F655" s="4" t="s">
        <v>571</v>
      </c>
      <c r="G655" s="4" t="s">
        <v>2395</v>
      </c>
      <c r="H655" s="4" t="s">
        <v>2396</v>
      </c>
    </row>
    <row r="656" spans="1:8" ht="37.5" customHeight="1" x14ac:dyDescent="0.15">
      <c r="A656" s="4">
        <v>654</v>
      </c>
      <c r="B656" s="4" t="s">
        <v>11</v>
      </c>
      <c r="C656" s="5" t="s">
        <v>458</v>
      </c>
      <c r="D656" s="6" t="s">
        <v>2397</v>
      </c>
      <c r="E656" s="4" t="s">
        <v>568</v>
      </c>
      <c r="F656" s="4" t="s">
        <v>571</v>
      </c>
      <c r="G656" s="4" t="s">
        <v>2398</v>
      </c>
      <c r="H656" s="4" t="s">
        <v>2399</v>
      </c>
    </row>
    <row r="657" spans="1:8" ht="37.5" customHeight="1" x14ac:dyDescent="0.15">
      <c r="A657" s="4">
        <v>655</v>
      </c>
      <c r="B657" s="4" t="s">
        <v>11</v>
      </c>
      <c r="C657" s="5" t="s">
        <v>459</v>
      </c>
      <c r="D657" s="6" t="s">
        <v>2400</v>
      </c>
      <c r="E657" s="4" t="s">
        <v>568</v>
      </c>
      <c r="F657" s="4" t="s">
        <v>571</v>
      </c>
      <c r="G657" s="4" t="s">
        <v>2401</v>
      </c>
      <c r="H657" s="4" t="s">
        <v>3277</v>
      </c>
    </row>
    <row r="658" spans="1:8" ht="37.5" customHeight="1" x14ac:dyDescent="0.15">
      <c r="A658" s="4">
        <v>656</v>
      </c>
      <c r="B658" s="4" t="s">
        <v>11</v>
      </c>
      <c r="C658" s="5" t="s">
        <v>460</v>
      </c>
      <c r="D658" s="6" t="s">
        <v>2402</v>
      </c>
      <c r="E658" s="4" t="s">
        <v>568</v>
      </c>
      <c r="F658" s="4" t="s">
        <v>571</v>
      </c>
      <c r="G658" s="4" t="s">
        <v>2403</v>
      </c>
      <c r="H658" s="4" t="s">
        <v>2404</v>
      </c>
    </row>
    <row r="659" spans="1:8" ht="37.5" customHeight="1" x14ac:dyDescent="0.15">
      <c r="A659" s="4">
        <v>657</v>
      </c>
      <c r="B659" s="4" t="s">
        <v>11</v>
      </c>
      <c r="C659" s="5" t="s">
        <v>461</v>
      </c>
      <c r="D659" s="6" t="s">
        <v>2405</v>
      </c>
      <c r="E659" s="4" t="s">
        <v>568</v>
      </c>
      <c r="F659" s="4" t="s">
        <v>571</v>
      </c>
      <c r="G659" s="4" t="s">
        <v>2406</v>
      </c>
      <c r="H659" s="4" t="s">
        <v>2407</v>
      </c>
    </row>
    <row r="660" spans="1:8" ht="37.5" customHeight="1" x14ac:dyDescent="0.15">
      <c r="A660" s="4">
        <v>658</v>
      </c>
      <c r="B660" s="4" t="s">
        <v>11</v>
      </c>
      <c r="C660" s="5" t="s">
        <v>462</v>
      </c>
      <c r="D660" s="6" t="s">
        <v>2408</v>
      </c>
      <c r="E660" s="4" t="s">
        <v>568</v>
      </c>
      <c r="F660" s="4" t="s">
        <v>571</v>
      </c>
      <c r="G660" s="4" t="s">
        <v>2409</v>
      </c>
      <c r="H660" s="4" t="s">
        <v>2410</v>
      </c>
    </row>
    <row r="661" spans="1:8" ht="37.5" customHeight="1" x14ac:dyDescent="0.15">
      <c r="A661" s="4">
        <v>659</v>
      </c>
      <c r="B661" s="4" t="s">
        <v>11</v>
      </c>
      <c r="C661" s="5" t="s">
        <v>463</v>
      </c>
      <c r="D661" s="6" t="s">
        <v>2411</v>
      </c>
      <c r="E661" s="4" t="s">
        <v>568</v>
      </c>
      <c r="F661" s="4" t="s">
        <v>571</v>
      </c>
      <c r="G661" s="4" t="s">
        <v>2412</v>
      </c>
      <c r="H661" s="4" t="s">
        <v>2413</v>
      </c>
    </row>
    <row r="662" spans="1:8" ht="37.5" customHeight="1" x14ac:dyDescent="0.15">
      <c r="A662" s="4">
        <v>660</v>
      </c>
      <c r="B662" s="4" t="s">
        <v>11</v>
      </c>
      <c r="C662" s="5" t="s">
        <v>464</v>
      </c>
      <c r="D662" s="6" t="s">
        <v>2414</v>
      </c>
      <c r="E662" s="4" t="s">
        <v>568</v>
      </c>
      <c r="F662" s="4" t="s">
        <v>571</v>
      </c>
      <c r="G662" s="4" t="s">
        <v>2415</v>
      </c>
      <c r="H662" s="4" t="s">
        <v>3278</v>
      </c>
    </row>
    <row r="663" spans="1:8" ht="37.5" customHeight="1" x14ac:dyDescent="0.15">
      <c r="A663" s="4">
        <v>661</v>
      </c>
      <c r="B663" s="4" t="s">
        <v>11</v>
      </c>
      <c r="C663" s="5" t="s">
        <v>465</v>
      </c>
      <c r="D663" s="6" t="s">
        <v>2416</v>
      </c>
      <c r="E663" s="4" t="s">
        <v>568</v>
      </c>
      <c r="F663" s="4" t="s">
        <v>571</v>
      </c>
      <c r="G663" s="4" t="s">
        <v>2417</v>
      </c>
      <c r="H663" s="4" t="s">
        <v>2418</v>
      </c>
    </row>
    <row r="664" spans="1:8" ht="37.5" customHeight="1" x14ac:dyDescent="0.15">
      <c r="A664" s="4">
        <v>662</v>
      </c>
      <c r="B664" s="4" t="s">
        <v>11</v>
      </c>
      <c r="C664" s="5" t="s">
        <v>466</v>
      </c>
      <c r="D664" s="6" t="s">
        <v>2419</v>
      </c>
      <c r="E664" s="4" t="s">
        <v>568</v>
      </c>
      <c r="F664" s="4" t="s">
        <v>571</v>
      </c>
      <c r="G664" s="4" t="s">
        <v>2420</v>
      </c>
      <c r="H664" s="4" t="s">
        <v>2421</v>
      </c>
    </row>
    <row r="665" spans="1:8" ht="37.5" customHeight="1" x14ac:dyDescent="0.15">
      <c r="A665" s="4">
        <v>663</v>
      </c>
      <c r="B665" s="4" t="s">
        <v>11</v>
      </c>
      <c r="C665" s="5" t="s">
        <v>467</v>
      </c>
      <c r="D665" s="6" t="s">
        <v>2422</v>
      </c>
      <c r="E665" s="4" t="s">
        <v>568</v>
      </c>
      <c r="F665" s="4" t="s">
        <v>571</v>
      </c>
      <c r="G665" s="4" t="s">
        <v>2423</v>
      </c>
      <c r="H665" s="4" t="s">
        <v>1130</v>
      </c>
    </row>
    <row r="666" spans="1:8" ht="37.5" customHeight="1" x14ac:dyDescent="0.15">
      <c r="A666" s="4">
        <v>664</v>
      </c>
      <c r="B666" s="4" t="s">
        <v>11</v>
      </c>
      <c r="C666" s="5" t="s">
        <v>468</v>
      </c>
      <c r="D666" s="6" t="s">
        <v>2424</v>
      </c>
      <c r="E666" s="4" t="s">
        <v>568</v>
      </c>
      <c r="F666" s="4" t="s">
        <v>571</v>
      </c>
      <c r="G666" s="4" t="s">
        <v>2425</v>
      </c>
      <c r="H666" s="4" t="s">
        <v>2426</v>
      </c>
    </row>
    <row r="667" spans="1:8" ht="37.5" customHeight="1" x14ac:dyDescent="0.15">
      <c r="A667" s="4">
        <v>665</v>
      </c>
      <c r="B667" s="4" t="s">
        <v>11</v>
      </c>
      <c r="C667" s="5" t="s">
        <v>469</v>
      </c>
      <c r="D667" s="6" t="s">
        <v>2427</v>
      </c>
      <c r="E667" s="4" t="s">
        <v>568</v>
      </c>
      <c r="F667" s="4" t="s">
        <v>571</v>
      </c>
      <c r="G667" s="4" t="s">
        <v>2428</v>
      </c>
      <c r="H667" s="4" t="s">
        <v>2429</v>
      </c>
    </row>
    <row r="668" spans="1:8" ht="37.5" customHeight="1" x14ac:dyDescent="0.15">
      <c r="A668" s="4">
        <v>666</v>
      </c>
      <c r="B668" s="4" t="s">
        <v>11</v>
      </c>
      <c r="C668" s="5" t="s">
        <v>470</v>
      </c>
      <c r="D668" s="6" t="s">
        <v>2430</v>
      </c>
      <c r="E668" s="4" t="s">
        <v>568</v>
      </c>
      <c r="F668" s="4" t="s">
        <v>571</v>
      </c>
      <c r="G668" s="4" t="s">
        <v>2431</v>
      </c>
      <c r="H668" s="4" t="s">
        <v>2432</v>
      </c>
    </row>
    <row r="669" spans="1:8" ht="37.5" customHeight="1" x14ac:dyDescent="0.15">
      <c r="A669" s="4">
        <v>667</v>
      </c>
      <c r="B669" s="4" t="s">
        <v>11</v>
      </c>
      <c r="C669" s="5" t="s">
        <v>471</v>
      </c>
      <c r="D669" s="6" t="s">
        <v>2433</v>
      </c>
      <c r="E669" s="4" t="s">
        <v>568</v>
      </c>
      <c r="F669" s="4" t="s">
        <v>571</v>
      </c>
      <c r="G669" s="4" t="s">
        <v>2434</v>
      </c>
      <c r="H669" s="4" t="s">
        <v>2435</v>
      </c>
    </row>
    <row r="670" spans="1:8" ht="37.5" customHeight="1" x14ac:dyDescent="0.15">
      <c r="A670" s="4">
        <v>668</v>
      </c>
      <c r="B670" s="4" t="s">
        <v>11</v>
      </c>
      <c r="C670" s="5" t="s">
        <v>472</v>
      </c>
      <c r="D670" s="6" t="s">
        <v>2436</v>
      </c>
      <c r="E670" s="4" t="s">
        <v>568</v>
      </c>
      <c r="F670" s="4" t="s">
        <v>571</v>
      </c>
      <c r="G670" s="4" t="s">
        <v>2437</v>
      </c>
      <c r="H670" s="4" t="s">
        <v>2438</v>
      </c>
    </row>
    <row r="671" spans="1:8" ht="37.5" customHeight="1" x14ac:dyDescent="0.15">
      <c r="A671" s="4">
        <v>669</v>
      </c>
      <c r="B671" s="4" t="s">
        <v>11</v>
      </c>
      <c r="C671" s="5" t="s">
        <v>473</v>
      </c>
      <c r="D671" s="6" t="s">
        <v>2439</v>
      </c>
      <c r="E671" s="4" t="s">
        <v>568</v>
      </c>
      <c r="F671" s="4" t="s">
        <v>571</v>
      </c>
      <c r="G671" s="4" t="s">
        <v>2440</v>
      </c>
      <c r="H671" s="4" t="s">
        <v>2441</v>
      </c>
    </row>
    <row r="672" spans="1:8" ht="37.5" customHeight="1" x14ac:dyDescent="0.15">
      <c r="A672" s="4">
        <v>670</v>
      </c>
      <c r="B672" s="4" t="s">
        <v>13</v>
      </c>
      <c r="C672" s="5" t="s">
        <v>474</v>
      </c>
      <c r="D672" s="6" t="s">
        <v>2442</v>
      </c>
      <c r="E672" s="4" t="s">
        <v>568</v>
      </c>
      <c r="F672" s="4" t="s">
        <v>571</v>
      </c>
      <c r="G672" s="4" t="s">
        <v>2443</v>
      </c>
      <c r="H672" s="4" t="s">
        <v>2444</v>
      </c>
    </row>
    <row r="673" spans="1:8" ht="37.5" customHeight="1" x14ac:dyDescent="0.15">
      <c r="A673" s="4">
        <v>671</v>
      </c>
      <c r="B673" s="4" t="s">
        <v>13</v>
      </c>
      <c r="C673" s="5" t="s">
        <v>475</v>
      </c>
      <c r="D673" s="6" t="s">
        <v>2445</v>
      </c>
      <c r="E673" s="4" t="s">
        <v>568</v>
      </c>
      <c r="F673" s="4" t="s">
        <v>571</v>
      </c>
      <c r="G673" s="4" t="s">
        <v>2446</v>
      </c>
      <c r="H673" s="4" t="s">
        <v>1426</v>
      </c>
    </row>
    <row r="674" spans="1:8" ht="37.5" customHeight="1" x14ac:dyDescent="0.15">
      <c r="A674" s="4">
        <v>672</v>
      </c>
      <c r="B674" s="4" t="s">
        <v>13</v>
      </c>
      <c r="C674" s="5" t="s">
        <v>476</v>
      </c>
      <c r="D674" s="6" t="s">
        <v>2447</v>
      </c>
      <c r="E674" s="4" t="s">
        <v>568</v>
      </c>
      <c r="F674" s="4" t="s">
        <v>571</v>
      </c>
      <c r="G674" s="4" t="s">
        <v>2448</v>
      </c>
      <c r="H674" s="4" t="s">
        <v>2449</v>
      </c>
    </row>
    <row r="675" spans="1:8" ht="37.5" customHeight="1" x14ac:dyDescent="0.15">
      <c r="A675" s="4">
        <v>673</v>
      </c>
      <c r="B675" s="4" t="s">
        <v>13</v>
      </c>
      <c r="C675" s="5" t="s">
        <v>477</v>
      </c>
      <c r="D675" s="6" t="s">
        <v>2450</v>
      </c>
      <c r="E675" s="4" t="s">
        <v>568</v>
      </c>
      <c r="F675" s="4" t="s">
        <v>571</v>
      </c>
      <c r="G675" s="4" t="s">
        <v>2451</v>
      </c>
      <c r="H675" s="4" t="s">
        <v>2452</v>
      </c>
    </row>
    <row r="676" spans="1:8" ht="37.5" customHeight="1" x14ac:dyDescent="0.15">
      <c r="A676" s="4">
        <v>674</v>
      </c>
      <c r="B676" s="4" t="s">
        <v>13</v>
      </c>
      <c r="C676" s="5" t="s">
        <v>478</v>
      </c>
      <c r="D676" s="6" t="s">
        <v>2453</v>
      </c>
      <c r="E676" s="4" t="s">
        <v>568</v>
      </c>
      <c r="F676" s="4" t="s">
        <v>571</v>
      </c>
      <c r="G676" s="4" t="s">
        <v>2454</v>
      </c>
      <c r="H676" s="4" t="s">
        <v>2455</v>
      </c>
    </row>
    <row r="677" spans="1:8" ht="37.5" customHeight="1" x14ac:dyDescent="0.15">
      <c r="A677" s="4">
        <v>675</v>
      </c>
      <c r="B677" s="4" t="s">
        <v>13</v>
      </c>
      <c r="C677" s="5" t="s">
        <v>479</v>
      </c>
      <c r="D677" s="6" t="s">
        <v>2456</v>
      </c>
      <c r="E677" s="4" t="s">
        <v>568</v>
      </c>
      <c r="F677" s="4" t="s">
        <v>571</v>
      </c>
      <c r="G677" s="4" t="s">
        <v>2457</v>
      </c>
      <c r="H677" s="4" t="s">
        <v>1175</v>
      </c>
    </row>
    <row r="678" spans="1:8" ht="37.5" customHeight="1" x14ac:dyDescent="0.15">
      <c r="A678" s="4">
        <v>676</v>
      </c>
      <c r="B678" s="4" t="s">
        <v>13</v>
      </c>
      <c r="C678" s="5" t="s">
        <v>480</v>
      </c>
      <c r="D678" s="6" t="s">
        <v>2458</v>
      </c>
      <c r="E678" s="4" t="s">
        <v>568</v>
      </c>
      <c r="F678" s="4" t="s">
        <v>571</v>
      </c>
      <c r="G678" s="4" t="s">
        <v>2459</v>
      </c>
      <c r="H678" s="4" t="s">
        <v>2460</v>
      </c>
    </row>
    <row r="679" spans="1:8" ht="37.5" customHeight="1" x14ac:dyDescent="0.15">
      <c r="A679" s="4">
        <v>677</v>
      </c>
      <c r="B679" s="4" t="s">
        <v>13</v>
      </c>
      <c r="C679" s="5" t="s">
        <v>481</v>
      </c>
      <c r="D679" s="6" t="s">
        <v>2461</v>
      </c>
      <c r="E679" s="4" t="s">
        <v>568</v>
      </c>
      <c r="F679" s="4" t="s">
        <v>571</v>
      </c>
      <c r="G679" s="4" t="s">
        <v>2462</v>
      </c>
      <c r="H679" s="4" t="s">
        <v>2463</v>
      </c>
    </row>
    <row r="680" spans="1:8" ht="37.5" customHeight="1" x14ac:dyDescent="0.15">
      <c r="A680" s="4">
        <v>678</v>
      </c>
      <c r="B680" s="4" t="s">
        <v>13</v>
      </c>
      <c r="C680" s="5" t="s">
        <v>482</v>
      </c>
      <c r="D680" s="6" t="s">
        <v>2464</v>
      </c>
      <c r="E680" s="4" t="s">
        <v>568</v>
      </c>
      <c r="F680" s="4" t="s">
        <v>571</v>
      </c>
      <c r="G680" s="4" t="s">
        <v>2465</v>
      </c>
      <c r="H680" s="4" t="s">
        <v>2466</v>
      </c>
    </row>
    <row r="681" spans="1:8" ht="37.5" customHeight="1" x14ac:dyDescent="0.15">
      <c r="A681" s="4">
        <v>679</v>
      </c>
      <c r="B681" s="4" t="s">
        <v>13</v>
      </c>
      <c r="C681" s="5" t="s">
        <v>483</v>
      </c>
      <c r="D681" s="6" t="s">
        <v>2467</v>
      </c>
      <c r="E681" s="4" t="s">
        <v>568</v>
      </c>
      <c r="F681" s="4" t="s">
        <v>571</v>
      </c>
      <c r="G681" s="4" t="s">
        <v>2468</v>
      </c>
      <c r="H681" s="4" t="s">
        <v>2469</v>
      </c>
    </row>
    <row r="682" spans="1:8" ht="37.5" customHeight="1" x14ac:dyDescent="0.15">
      <c r="A682" s="4">
        <v>680</v>
      </c>
      <c r="B682" s="4" t="s">
        <v>13</v>
      </c>
      <c r="C682" s="5" t="s">
        <v>484</v>
      </c>
      <c r="D682" s="6" t="s">
        <v>2470</v>
      </c>
      <c r="E682" s="4" t="s">
        <v>568</v>
      </c>
      <c r="F682" s="4" t="s">
        <v>571</v>
      </c>
      <c r="G682" s="4" t="s">
        <v>2471</v>
      </c>
      <c r="H682" s="4" t="s">
        <v>2472</v>
      </c>
    </row>
    <row r="683" spans="1:8" ht="37.5" customHeight="1" x14ac:dyDescent="0.15">
      <c r="A683" s="4">
        <v>681</v>
      </c>
      <c r="B683" s="4" t="s">
        <v>13</v>
      </c>
      <c r="C683" s="5" t="s">
        <v>485</v>
      </c>
      <c r="D683" s="6" t="s">
        <v>2473</v>
      </c>
      <c r="E683" s="4" t="s">
        <v>568</v>
      </c>
      <c r="F683" s="4" t="s">
        <v>571</v>
      </c>
      <c r="G683" s="4" t="s">
        <v>2474</v>
      </c>
      <c r="H683" s="4" t="s">
        <v>2466</v>
      </c>
    </row>
    <row r="684" spans="1:8" ht="37.5" customHeight="1" x14ac:dyDescent="0.15">
      <c r="A684" s="4">
        <v>682</v>
      </c>
      <c r="B684" s="4" t="s">
        <v>13</v>
      </c>
      <c r="C684" s="5" t="s">
        <v>486</v>
      </c>
      <c r="D684" s="6" t="s">
        <v>2475</v>
      </c>
      <c r="E684" s="4" t="s">
        <v>568</v>
      </c>
      <c r="F684" s="4" t="s">
        <v>571</v>
      </c>
      <c r="G684" s="4" t="s">
        <v>2476</v>
      </c>
      <c r="H684" s="4" t="s">
        <v>2477</v>
      </c>
    </row>
    <row r="685" spans="1:8" ht="37.5" customHeight="1" x14ac:dyDescent="0.15">
      <c r="A685" s="4">
        <v>683</v>
      </c>
      <c r="B685" s="4" t="s">
        <v>13</v>
      </c>
      <c r="C685" s="5" t="s">
        <v>487</v>
      </c>
      <c r="D685" s="6" t="s">
        <v>2478</v>
      </c>
      <c r="E685" s="4" t="s">
        <v>568</v>
      </c>
      <c r="F685" s="4" t="s">
        <v>571</v>
      </c>
      <c r="G685" s="4" t="s">
        <v>2479</v>
      </c>
      <c r="H685" s="4" t="s">
        <v>2480</v>
      </c>
    </row>
    <row r="686" spans="1:8" ht="37.5" customHeight="1" x14ac:dyDescent="0.15">
      <c r="A686" s="4">
        <v>684</v>
      </c>
      <c r="B686" s="4" t="s">
        <v>13</v>
      </c>
      <c r="C686" s="5" t="s">
        <v>488</v>
      </c>
      <c r="D686" s="6" t="s">
        <v>2481</v>
      </c>
      <c r="E686" s="4" t="s">
        <v>568</v>
      </c>
      <c r="F686" s="4" t="s">
        <v>571</v>
      </c>
      <c r="G686" s="4" t="s">
        <v>2482</v>
      </c>
      <c r="H686" s="4" t="s">
        <v>2483</v>
      </c>
    </row>
    <row r="687" spans="1:8" ht="37.5" customHeight="1" x14ac:dyDescent="0.15">
      <c r="A687" s="4">
        <v>685</v>
      </c>
      <c r="B687" s="4" t="s">
        <v>13</v>
      </c>
      <c r="C687" s="5" t="s">
        <v>489</v>
      </c>
      <c r="D687" s="6" t="s">
        <v>2484</v>
      </c>
      <c r="E687" s="4" t="s">
        <v>568</v>
      </c>
      <c r="F687" s="4" t="s">
        <v>571</v>
      </c>
      <c r="G687" s="4" t="s">
        <v>2485</v>
      </c>
      <c r="H687" s="4" t="s">
        <v>2469</v>
      </c>
    </row>
    <row r="688" spans="1:8" ht="37.5" customHeight="1" x14ac:dyDescent="0.15">
      <c r="A688" s="4">
        <v>686</v>
      </c>
      <c r="B688" s="4" t="s">
        <v>13</v>
      </c>
      <c r="C688" s="5" t="s">
        <v>490</v>
      </c>
      <c r="D688" s="6" t="s">
        <v>2486</v>
      </c>
      <c r="E688" s="4" t="s">
        <v>568</v>
      </c>
      <c r="F688" s="4" t="s">
        <v>571</v>
      </c>
      <c r="G688" s="4" t="s">
        <v>2487</v>
      </c>
      <c r="H688" s="4" t="s">
        <v>2483</v>
      </c>
    </row>
    <row r="689" spans="1:8" ht="37.5" customHeight="1" x14ac:dyDescent="0.15">
      <c r="A689" s="4">
        <v>687</v>
      </c>
      <c r="B689" s="4" t="s">
        <v>13</v>
      </c>
      <c r="C689" s="5" t="s">
        <v>491</v>
      </c>
      <c r="D689" s="6" t="s">
        <v>2488</v>
      </c>
      <c r="E689" s="4" t="s">
        <v>568</v>
      </c>
      <c r="F689" s="4" t="s">
        <v>571</v>
      </c>
      <c r="G689" s="4" t="s">
        <v>2489</v>
      </c>
      <c r="H689" s="4" t="s">
        <v>2490</v>
      </c>
    </row>
    <row r="690" spans="1:8" ht="37.5" customHeight="1" x14ac:dyDescent="0.15">
      <c r="A690" s="4">
        <v>688</v>
      </c>
      <c r="B690" s="4" t="s">
        <v>13</v>
      </c>
      <c r="C690" s="5" t="s">
        <v>492</v>
      </c>
      <c r="D690" s="6" t="s">
        <v>2491</v>
      </c>
      <c r="E690" s="4" t="s">
        <v>568</v>
      </c>
      <c r="F690" s="4" t="s">
        <v>571</v>
      </c>
      <c r="G690" s="4" t="s">
        <v>2492</v>
      </c>
      <c r="H690" s="4" t="s">
        <v>2460</v>
      </c>
    </row>
    <row r="691" spans="1:8" ht="37.5" customHeight="1" x14ac:dyDescent="0.15">
      <c r="A691" s="4">
        <v>689</v>
      </c>
      <c r="B691" s="4" t="s">
        <v>13</v>
      </c>
      <c r="C691" s="5" t="s">
        <v>493</v>
      </c>
      <c r="D691" s="6" t="s">
        <v>2493</v>
      </c>
      <c r="E691" s="4" t="s">
        <v>568</v>
      </c>
      <c r="F691" s="4" t="s">
        <v>571</v>
      </c>
      <c r="G691" s="4" t="s">
        <v>2494</v>
      </c>
      <c r="H691" s="4" t="s">
        <v>2495</v>
      </c>
    </row>
    <row r="692" spans="1:8" ht="37.5" customHeight="1" x14ac:dyDescent="0.15">
      <c r="A692" s="4">
        <v>690</v>
      </c>
      <c r="B692" s="4" t="s">
        <v>13</v>
      </c>
      <c r="C692" s="5" t="s">
        <v>494</v>
      </c>
      <c r="D692" s="6" t="s">
        <v>2496</v>
      </c>
      <c r="E692" s="4" t="s">
        <v>568</v>
      </c>
      <c r="F692" s="4" t="s">
        <v>571</v>
      </c>
      <c r="G692" s="4" t="s">
        <v>2497</v>
      </c>
      <c r="H692" s="4" t="s">
        <v>2449</v>
      </c>
    </row>
    <row r="693" spans="1:8" ht="37.5" customHeight="1" x14ac:dyDescent="0.15">
      <c r="A693" s="4">
        <v>691</v>
      </c>
      <c r="B693" s="4" t="s">
        <v>13</v>
      </c>
      <c r="C693" s="5" t="s">
        <v>495</v>
      </c>
      <c r="D693" s="6" t="s">
        <v>2498</v>
      </c>
      <c r="E693" s="4" t="s">
        <v>568</v>
      </c>
      <c r="F693" s="4" t="s">
        <v>571</v>
      </c>
      <c r="G693" s="4" t="s">
        <v>2499</v>
      </c>
      <c r="H693" s="4" t="s">
        <v>2500</v>
      </c>
    </row>
    <row r="694" spans="1:8" ht="37.5" customHeight="1" x14ac:dyDescent="0.15">
      <c r="A694" s="4">
        <v>692</v>
      </c>
      <c r="B694" s="4" t="s">
        <v>13</v>
      </c>
      <c r="C694" s="5" t="s">
        <v>496</v>
      </c>
      <c r="D694" s="6" t="s">
        <v>2501</v>
      </c>
      <c r="E694" s="4" t="s">
        <v>568</v>
      </c>
      <c r="F694" s="4" t="s">
        <v>571</v>
      </c>
      <c r="G694" s="4" t="s">
        <v>2502</v>
      </c>
      <c r="H694" s="4" t="s">
        <v>2503</v>
      </c>
    </row>
    <row r="695" spans="1:8" ht="37.5" customHeight="1" x14ac:dyDescent="0.15">
      <c r="A695" s="4">
        <v>693</v>
      </c>
      <c r="B695" s="4" t="s">
        <v>13</v>
      </c>
      <c r="C695" s="5" t="s">
        <v>497</v>
      </c>
      <c r="D695" s="6" t="s">
        <v>2504</v>
      </c>
      <c r="E695" s="4" t="s">
        <v>568</v>
      </c>
      <c r="F695" s="4" t="s">
        <v>571</v>
      </c>
      <c r="G695" s="4" t="s">
        <v>2505</v>
      </c>
      <c r="H695" s="4" t="s">
        <v>2506</v>
      </c>
    </row>
    <row r="696" spans="1:8" ht="37.5" customHeight="1" x14ac:dyDescent="0.15">
      <c r="A696" s="4">
        <v>694</v>
      </c>
      <c r="B696" s="4" t="s">
        <v>13</v>
      </c>
      <c r="C696" s="5" t="s">
        <v>498</v>
      </c>
      <c r="D696" s="6" t="s">
        <v>2507</v>
      </c>
      <c r="E696" s="4" t="s">
        <v>568</v>
      </c>
      <c r="F696" s="4" t="s">
        <v>571</v>
      </c>
      <c r="G696" s="4" t="s">
        <v>2508</v>
      </c>
      <c r="H696" s="4" t="s">
        <v>2509</v>
      </c>
    </row>
    <row r="697" spans="1:8" ht="37.5" customHeight="1" x14ac:dyDescent="0.15">
      <c r="A697" s="4">
        <v>695</v>
      </c>
      <c r="B697" s="4" t="s">
        <v>13</v>
      </c>
      <c r="C697" s="5" t="s">
        <v>499</v>
      </c>
      <c r="D697" s="6" t="s">
        <v>2510</v>
      </c>
      <c r="E697" s="4" t="s">
        <v>568</v>
      </c>
      <c r="F697" s="4" t="s">
        <v>571</v>
      </c>
      <c r="G697" s="4" t="s">
        <v>2511</v>
      </c>
      <c r="H697" s="4" t="s">
        <v>1582</v>
      </c>
    </row>
    <row r="698" spans="1:8" ht="37.5" customHeight="1" x14ac:dyDescent="0.15">
      <c r="A698" s="4">
        <v>696</v>
      </c>
      <c r="B698" s="4" t="s">
        <v>13</v>
      </c>
      <c r="C698" s="5" t="s">
        <v>500</v>
      </c>
      <c r="D698" s="6" t="s">
        <v>2512</v>
      </c>
      <c r="E698" s="4" t="s">
        <v>568</v>
      </c>
      <c r="F698" s="4" t="s">
        <v>571</v>
      </c>
      <c r="G698" s="4" t="s">
        <v>2513</v>
      </c>
      <c r="H698" s="4" t="s">
        <v>2506</v>
      </c>
    </row>
    <row r="699" spans="1:8" ht="37.5" customHeight="1" x14ac:dyDescent="0.15">
      <c r="A699" s="4">
        <v>697</v>
      </c>
      <c r="B699" s="4" t="s">
        <v>13</v>
      </c>
      <c r="C699" s="5" t="s">
        <v>501</v>
      </c>
      <c r="D699" s="6" t="s">
        <v>2514</v>
      </c>
      <c r="E699" s="4" t="s">
        <v>568</v>
      </c>
      <c r="F699" s="4" t="s">
        <v>571</v>
      </c>
      <c r="G699" s="4" t="s">
        <v>2515</v>
      </c>
      <c r="H699" s="4" t="s">
        <v>2516</v>
      </c>
    </row>
    <row r="700" spans="1:8" ht="37.5" customHeight="1" x14ac:dyDescent="0.15">
      <c r="A700" s="4">
        <v>698</v>
      </c>
      <c r="B700" s="4" t="s">
        <v>13</v>
      </c>
      <c r="C700" s="5" t="s">
        <v>502</v>
      </c>
      <c r="D700" s="6" t="s">
        <v>2517</v>
      </c>
      <c r="E700" s="4" t="s">
        <v>568</v>
      </c>
      <c r="F700" s="4" t="s">
        <v>571</v>
      </c>
      <c r="G700" s="4" t="s">
        <v>2518</v>
      </c>
      <c r="H700" s="4" t="s">
        <v>2519</v>
      </c>
    </row>
    <row r="701" spans="1:8" ht="37.5" customHeight="1" x14ac:dyDescent="0.15">
      <c r="A701" s="4">
        <v>699</v>
      </c>
      <c r="B701" s="4" t="s">
        <v>14</v>
      </c>
      <c r="C701" s="5" t="s">
        <v>503</v>
      </c>
      <c r="D701" s="6" t="s">
        <v>2520</v>
      </c>
      <c r="E701" s="4" t="s">
        <v>568</v>
      </c>
      <c r="F701" s="4" t="s">
        <v>571</v>
      </c>
      <c r="G701" s="4" t="s">
        <v>2521</v>
      </c>
      <c r="H701" s="4" t="s">
        <v>2522</v>
      </c>
    </row>
    <row r="702" spans="1:8" ht="37.5" customHeight="1" x14ac:dyDescent="0.15">
      <c r="A702" s="4">
        <v>700</v>
      </c>
      <c r="B702" s="4" t="s">
        <v>14</v>
      </c>
      <c r="C702" s="5" t="s">
        <v>504</v>
      </c>
      <c r="D702" s="6" t="s">
        <v>2523</v>
      </c>
      <c r="E702" s="4" t="s">
        <v>568</v>
      </c>
      <c r="F702" s="4" t="s">
        <v>571</v>
      </c>
      <c r="G702" s="4" t="s">
        <v>2524</v>
      </c>
      <c r="H702" s="4" t="s">
        <v>2525</v>
      </c>
    </row>
    <row r="703" spans="1:8" ht="37.5" customHeight="1" x14ac:dyDescent="0.15">
      <c r="A703" s="4">
        <v>701</v>
      </c>
      <c r="B703" s="4" t="s">
        <v>14</v>
      </c>
      <c r="C703" s="5" t="s">
        <v>505</v>
      </c>
      <c r="D703" s="6" t="s">
        <v>2526</v>
      </c>
      <c r="E703" s="4" t="s">
        <v>568</v>
      </c>
      <c r="F703" s="4" t="s">
        <v>571</v>
      </c>
      <c r="G703" s="4" t="s">
        <v>2527</v>
      </c>
      <c r="H703" s="4" t="s">
        <v>2522</v>
      </c>
    </row>
    <row r="704" spans="1:8" ht="37.5" customHeight="1" x14ac:dyDescent="0.15">
      <c r="A704" s="4">
        <v>702</v>
      </c>
      <c r="B704" s="4" t="s">
        <v>14</v>
      </c>
      <c r="C704" s="5" t="s">
        <v>506</v>
      </c>
      <c r="D704" s="6" t="s">
        <v>2528</v>
      </c>
      <c r="E704" s="4" t="s">
        <v>568</v>
      </c>
      <c r="F704" s="4" t="s">
        <v>571</v>
      </c>
      <c r="G704" s="4" t="s">
        <v>2529</v>
      </c>
      <c r="H704" s="4" t="s">
        <v>2530</v>
      </c>
    </row>
    <row r="705" spans="1:8" ht="37.5" customHeight="1" x14ac:dyDescent="0.15">
      <c r="A705" s="4">
        <v>703</v>
      </c>
      <c r="B705" s="4" t="s">
        <v>14</v>
      </c>
      <c r="C705" s="5" t="s">
        <v>507</v>
      </c>
      <c r="D705" s="6" t="s">
        <v>2531</v>
      </c>
      <c r="E705" s="4" t="s">
        <v>568</v>
      </c>
      <c r="F705" s="4" t="s">
        <v>571</v>
      </c>
      <c r="G705" s="4" t="s">
        <v>2532</v>
      </c>
      <c r="H705" s="4" t="s">
        <v>2533</v>
      </c>
    </row>
    <row r="706" spans="1:8" ht="37.5" customHeight="1" x14ac:dyDescent="0.15">
      <c r="A706" s="4">
        <v>704</v>
      </c>
      <c r="B706" s="4" t="s">
        <v>14</v>
      </c>
      <c r="C706" s="5" t="s">
        <v>508</v>
      </c>
      <c r="D706" s="6" t="s">
        <v>2534</v>
      </c>
      <c r="E706" s="4" t="s">
        <v>568</v>
      </c>
      <c r="F706" s="4" t="s">
        <v>571</v>
      </c>
      <c r="G706" s="4" t="s">
        <v>2535</v>
      </c>
      <c r="H706" s="4" t="s">
        <v>2536</v>
      </c>
    </row>
    <row r="707" spans="1:8" ht="37.5" customHeight="1" x14ac:dyDescent="0.15">
      <c r="A707" s="4">
        <v>705</v>
      </c>
      <c r="B707" s="4" t="s">
        <v>14</v>
      </c>
      <c r="C707" s="5" t="s">
        <v>509</v>
      </c>
      <c r="D707" s="6" t="s">
        <v>2537</v>
      </c>
      <c r="E707" s="4" t="s">
        <v>568</v>
      </c>
      <c r="F707" s="4" t="s">
        <v>571</v>
      </c>
      <c r="G707" s="4" t="s">
        <v>2538</v>
      </c>
      <c r="H707" s="4" t="s">
        <v>2539</v>
      </c>
    </row>
    <row r="708" spans="1:8" ht="37.5" customHeight="1" x14ac:dyDescent="0.15">
      <c r="A708" s="4">
        <v>706</v>
      </c>
      <c r="B708" s="4" t="s">
        <v>14</v>
      </c>
      <c r="C708" s="5" t="s">
        <v>510</v>
      </c>
      <c r="D708" s="6" t="s">
        <v>2540</v>
      </c>
      <c r="E708" s="4" t="s">
        <v>568</v>
      </c>
      <c r="F708" s="4" t="s">
        <v>571</v>
      </c>
      <c r="G708" s="4" t="s">
        <v>2541</v>
      </c>
      <c r="H708" s="4" t="s">
        <v>2542</v>
      </c>
    </row>
    <row r="709" spans="1:8" ht="37.5" customHeight="1" x14ac:dyDescent="0.15">
      <c r="A709" s="4">
        <v>707</v>
      </c>
      <c r="B709" s="4" t="s">
        <v>14</v>
      </c>
      <c r="C709" s="5" t="s">
        <v>511</v>
      </c>
      <c r="D709" s="6" t="s">
        <v>2543</v>
      </c>
      <c r="E709" s="4" t="s">
        <v>568</v>
      </c>
      <c r="F709" s="4" t="s">
        <v>571</v>
      </c>
      <c r="G709" s="4" t="s">
        <v>2544</v>
      </c>
      <c r="H709" s="4" t="s">
        <v>2545</v>
      </c>
    </row>
    <row r="710" spans="1:8" ht="37.5" customHeight="1" x14ac:dyDescent="0.15">
      <c r="A710" s="4">
        <v>708</v>
      </c>
      <c r="B710" s="4" t="s">
        <v>14</v>
      </c>
      <c r="C710" s="5" t="s">
        <v>512</v>
      </c>
      <c r="D710" s="6" t="s">
        <v>2546</v>
      </c>
      <c r="E710" s="4" t="s">
        <v>568</v>
      </c>
      <c r="F710" s="4" t="s">
        <v>571</v>
      </c>
      <c r="G710" s="4" t="s">
        <v>2547</v>
      </c>
      <c r="H710" s="4" t="s">
        <v>2536</v>
      </c>
    </row>
    <row r="711" spans="1:8" ht="37.5" customHeight="1" x14ac:dyDescent="0.15">
      <c r="A711" s="4">
        <v>709</v>
      </c>
      <c r="B711" s="4" t="s">
        <v>14</v>
      </c>
      <c r="C711" s="5" t="s">
        <v>513</v>
      </c>
      <c r="D711" s="6" t="s">
        <v>2548</v>
      </c>
      <c r="E711" s="4" t="s">
        <v>568</v>
      </c>
      <c r="F711" s="4" t="s">
        <v>571</v>
      </c>
      <c r="G711" s="4" t="s">
        <v>2549</v>
      </c>
      <c r="H711" s="4" t="s">
        <v>2550</v>
      </c>
    </row>
    <row r="712" spans="1:8" ht="37.5" customHeight="1" x14ac:dyDescent="0.15">
      <c r="A712" s="4">
        <v>710</v>
      </c>
      <c r="B712" s="4" t="s">
        <v>14</v>
      </c>
      <c r="C712" s="5" t="s">
        <v>514</v>
      </c>
      <c r="D712" s="6" t="s">
        <v>2551</v>
      </c>
      <c r="E712" s="4" t="s">
        <v>568</v>
      </c>
      <c r="F712" s="4" t="s">
        <v>571</v>
      </c>
      <c r="G712" s="4" t="s">
        <v>2552</v>
      </c>
      <c r="H712" s="4" t="s">
        <v>2545</v>
      </c>
    </row>
    <row r="713" spans="1:8" ht="37.5" customHeight="1" x14ac:dyDescent="0.15">
      <c r="A713" s="4">
        <v>711</v>
      </c>
      <c r="B713" s="4" t="s">
        <v>14</v>
      </c>
      <c r="C713" s="5" t="s">
        <v>515</v>
      </c>
      <c r="D713" s="6" t="s">
        <v>2553</v>
      </c>
      <c r="E713" s="4" t="s">
        <v>568</v>
      </c>
      <c r="F713" s="4" t="s">
        <v>571</v>
      </c>
      <c r="G713" s="4" t="s">
        <v>2554</v>
      </c>
      <c r="H713" s="4" t="s">
        <v>2555</v>
      </c>
    </row>
    <row r="714" spans="1:8" ht="37.5" customHeight="1" x14ac:dyDescent="0.15">
      <c r="A714" s="4">
        <v>712</v>
      </c>
      <c r="B714" s="4" t="s">
        <v>14</v>
      </c>
      <c r="C714" s="5" t="s">
        <v>516</v>
      </c>
      <c r="D714" s="6" t="s">
        <v>2556</v>
      </c>
      <c r="E714" s="4" t="s">
        <v>568</v>
      </c>
      <c r="F714" s="4" t="s">
        <v>571</v>
      </c>
      <c r="G714" s="4" t="s">
        <v>2557</v>
      </c>
      <c r="H714" s="4" t="s">
        <v>2558</v>
      </c>
    </row>
    <row r="715" spans="1:8" ht="37.5" customHeight="1" x14ac:dyDescent="0.15">
      <c r="A715" s="4">
        <v>713</v>
      </c>
      <c r="B715" s="4" t="s">
        <v>14</v>
      </c>
      <c r="C715" s="5" t="s">
        <v>517</v>
      </c>
      <c r="D715" s="6" t="s">
        <v>2559</v>
      </c>
      <c r="E715" s="4" t="s">
        <v>568</v>
      </c>
      <c r="F715" s="4" t="s">
        <v>571</v>
      </c>
      <c r="G715" s="4" t="s">
        <v>2560</v>
      </c>
      <c r="H715" s="4" t="s">
        <v>2561</v>
      </c>
    </row>
    <row r="716" spans="1:8" ht="37.5" customHeight="1" x14ac:dyDescent="0.15">
      <c r="A716" s="4">
        <v>714</v>
      </c>
      <c r="B716" s="4" t="s">
        <v>14</v>
      </c>
      <c r="C716" s="5" t="s">
        <v>518</v>
      </c>
      <c r="D716" s="6" t="s">
        <v>2562</v>
      </c>
      <c r="E716" s="4" t="s">
        <v>568</v>
      </c>
      <c r="F716" s="4" t="s">
        <v>571</v>
      </c>
      <c r="G716" s="4" t="s">
        <v>2563</v>
      </c>
      <c r="H716" s="4" t="s">
        <v>2564</v>
      </c>
    </row>
    <row r="717" spans="1:8" ht="37.5" customHeight="1" x14ac:dyDescent="0.15">
      <c r="A717" s="4">
        <v>715</v>
      </c>
      <c r="B717" s="4" t="s">
        <v>14</v>
      </c>
      <c r="C717" s="5" t="s">
        <v>519</v>
      </c>
      <c r="D717" s="6" t="s">
        <v>2565</v>
      </c>
      <c r="E717" s="4" t="s">
        <v>568</v>
      </c>
      <c r="F717" s="4" t="s">
        <v>571</v>
      </c>
      <c r="G717" s="4" t="s">
        <v>2566</v>
      </c>
      <c r="H717" s="4" t="s">
        <v>2564</v>
      </c>
    </row>
    <row r="718" spans="1:8" ht="37.5" customHeight="1" x14ac:dyDescent="0.15">
      <c r="A718" s="4">
        <v>716</v>
      </c>
      <c r="B718" s="4" t="s">
        <v>14</v>
      </c>
      <c r="C718" s="5" t="s">
        <v>520</v>
      </c>
      <c r="D718" s="6" t="s">
        <v>2567</v>
      </c>
      <c r="E718" s="4" t="s">
        <v>568</v>
      </c>
      <c r="F718" s="4" t="s">
        <v>571</v>
      </c>
      <c r="G718" s="4" t="s">
        <v>2568</v>
      </c>
      <c r="H718" s="4" t="s">
        <v>2015</v>
      </c>
    </row>
    <row r="719" spans="1:8" ht="37.5" customHeight="1" x14ac:dyDescent="0.15">
      <c r="A719" s="4">
        <v>717</v>
      </c>
      <c r="B719" s="4" t="s">
        <v>21</v>
      </c>
      <c r="C719" s="5" t="s">
        <v>521</v>
      </c>
      <c r="D719" s="6" t="s">
        <v>2569</v>
      </c>
      <c r="E719" s="4" t="s">
        <v>568</v>
      </c>
      <c r="F719" s="4" t="s">
        <v>571</v>
      </c>
      <c r="G719" s="4" t="s">
        <v>2570</v>
      </c>
      <c r="H719" s="4" t="s">
        <v>2571</v>
      </c>
    </row>
    <row r="720" spans="1:8" ht="37.5" customHeight="1" x14ac:dyDescent="0.15">
      <c r="A720" s="4">
        <v>718</v>
      </c>
      <c r="B720" s="4" t="s">
        <v>21</v>
      </c>
      <c r="C720" s="5" t="s">
        <v>522</v>
      </c>
      <c r="D720" s="6" t="s">
        <v>2572</v>
      </c>
      <c r="E720" s="4" t="s">
        <v>568</v>
      </c>
      <c r="F720" s="4" t="s">
        <v>571</v>
      </c>
      <c r="G720" s="4" t="s">
        <v>2573</v>
      </c>
      <c r="H720" s="4" t="s">
        <v>2574</v>
      </c>
    </row>
    <row r="721" spans="1:8" ht="37.5" customHeight="1" x14ac:dyDescent="0.15">
      <c r="A721" s="4">
        <v>719</v>
      </c>
      <c r="B721" s="4" t="s">
        <v>21</v>
      </c>
      <c r="C721" s="5" t="s">
        <v>523</v>
      </c>
      <c r="D721" s="6" t="s">
        <v>2575</v>
      </c>
      <c r="E721" s="4" t="s">
        <v>568</v>
      </c>
      <c r="F721" s="4" t="s">
        <v>571</v>
      </c>
      <c r="G721" s="4" t="s">
        <v>2576</v>
      </c>
      <c r="H721" s="4" t="s">
        <v>569</v>
      </c>
    </row>
    <row r="722" spans="1:8" ht="37.5" customHeight="1" x14ac:dyDescent="0.15">
      <c r="A722" s="4">
        <v>720</v>
      </c>
      <c r="B722" s="4" t="s">
        <v>21</v>
      </c>
      <c r="C722" s="5" t="s">
        <v>524</v>
      </c>
      <c r="D722" s="6" t="s">
        <v>2577</v>
      </c>
      <c r="E722" s="4" t="s">
        <v>568</v>
      </c>
      <c r="F722" s="4" t="s">
        <v>571</v>
      </c>
      <c r="G722" s="4" t="s">
        <v>2578</v>
      </c>
      <c r="H722" s="4" t="s">
        <v>1443</v>
      </c>
    </row>
    <row r="723" spans="1:8" ht="37.5" customHeight="1" x14ac:dyDescent="0.15">
      <c r="A723" s="4">
        <v>721</v>
      </c>
      <c r="B723" s="4" t="s">
        <v>21</v>
      </c>
      <c r="C723" s="5" t="s">
        <v>525</v>
      </c>
      <c r="D723" s="6" t="s">
        <v>2579</v>
      </c>
      <c r="E723" s="4" t="s">
        <v>568</v>
      </c>
      <c r="F723" s="4" t="s">
        <v>571</v>
      </c>
      <c r="G723" s="4" t="s">
        <v>2580</v>
      </c>
      <c r="H723" s="4" t="s">
        <v>1228</v>
      </c>
    </row>
    <row r="724" spans="1:8" ht="37.5" customHeight="1" x14ac:dyDescent="0.15">
      <c r="A724" s="4">
        <v>722</v>
      </c>
      <c r="B724" s="4" t="s">
        <v>21</v>
      </c>
      <c r="C724" s="5" t="s">
        <v>526</v>
      </c>
      <c r="D724" s="6" t="s">
        <v>2581</v>
      </c>
      <c r="E724" s="4" t="s">
        <v>568</v>
      </c>
      <c r="F724" s="4" t="s">
        <v>571</v>
      </c>
      <c r="G724" s="4" t="s">
        <v>2582</v>
      </c>
      <c r="H724" s="4" t="s">
        <v>2583</v>
      </c>
    </row>
    <row r="725" spans="1:8" ht="37.5" customHeight="1" x14ac:dyDescent="0.15">
      <c r="A725" s="4">
        <v>723</v>
      </c>
      <c r="B725" s="4" t="s">
        <v>21</v>
      </c>
      <c r="C725" s="5" t="s">
        <v>527</v>
      </c>
      <c r="D725" s="6" t="s">
        <v>2584</v>
      </c>
      <c r="E725" s="4" t="s">
        <v>568</v>
      </c>
      <c r="F725" s="4" t="s">
        <v>571</v>
      </c>
      <c r="G725" s="4" t="s">
        <v>2585</v>
      </c>
      <c r="H725" s="4" t="s">
        <v>2586</v>
      </c>
    </row>
    <row r="726" spans="1:8" ht="37.5" customHeight="1" x14ac:dyDescent="0.15">
      <c r="A726" s="4">
        <v>724</v>
      </c>
      <c r="B726" s="4" t="s">
        <v>21</v>
      </c>
      <c r="C726" s="5" t="s">
        <v>528</v>
      </c>
      <c r="D726" s="6" t="s">
        <v>2587</v>
      </c>
      <c r="E726" s="4" t="s">
        <v>568</v>
      </c>
      <c r="F726" s="4" t="s">
        <v>571</v>
      </c>
      <c r="G726" s="4" t="s">
        <v>2588</v>
      </c>
      <c r="H726" s="4" t="s">
        <v>2589</v>
      </c>
    </row>
    <row r="727" spans="1:8" ht="37.5" customHeight="1" x14ac:dyDescent="0.15">
      <c r="A727" s="4">
        <v>725</v>
      </c>
      <c r="B727" s="4" t="s">
        <v>21</v>
      </c>
      <c r="C727" s="5" t="s">
        <v>529</v>
      </c>
      <c r="D727" s="6" t="s">
        <v>2590</v>
      </c>
      <c r="E727" s="4" t="s">
        <v>568</v>
      </c>
      <c r="F727" s="4" t="s">
        <v>571</v>
      </c>
      <c r="G727" s="4" t="s">
        <v>2591</v>
      </c>
      <c r="H727" s="4" t="s">
        <v>2592</v>
      </c>
    </row>
    <row r="728" spans="1:8" ht="37.5" customHeight="1" x14ac:dyDescent="0.15">
      <c r="A728" s="4">
        <v>726</v>
      </c>
      <c r="B728" s="4" t="s">
        <v>21</v>
      </c>
      <c r="C728" s="5" t="s">
        <v>530</v>
      </c>
      <c r="D728" s="6" t="s">
        <v>2593</v>
      </c>
      <c r="E728" s="4" t="s">
        <v>568</v>
      </c>
      <c r="F728" s="4" t="s">
        <v>571</v>
      </c>
      <c r="G728" s="4" t="s">
        <v>2594</v>
      </c>
      <c r="H728" s="4" t="s">
        <v>2595</v>
      </c>
    </row>
    <row r="729" spans="1:8" ht="37.5" customHeight="1" x14ac:dyDescent="0.15">
      <c r="A729" s="4">
        <v>727</v>
      </c>
      <c r="B729" s="4" t="s">
        <v>21</v>
      </c>
      <c r="C729" s="5" t="s">
        <v>531</v>
      </c>
      <c r="D729" s="6" t="s">
        <v>2596</v>
      </c>
      <c r="E729" s="4" t="s">
        <v>568</v>
      </c>
      <c r="F729" s="4" t="s">
        <v>571</v>
      </c>
      <c r="G729" s="4" t="s">
        <v>2597</v>
      </c>
      <c r="H729" s="4" t="s">
        <v>2592</v>
      </c>
    </row>
    <row r="730" spans="1:8" ht="37.5" customHeight="1" x14ac:dyDescent="0.15">
      <c r="A730" s="4">
        <v>728</v>
      </c>
      <c r="B730" s="4" t="s">
        <v>21</v>
      </c>
      <c r="C730" s="5" t="s">
        <v>532</v>
      </c>
      <c r="D730" s="6" t="s">
        <v>2598</v>
      </c>
      <c r="E730" s="4" t="s">
        <v>568</v>
      </c>
      <c r="F730" s="4" t="s">
        <v>571</v>
      </c>
      <c r="G730" s="4" t="s">
        <v>2599</v>
      </c>
      <c r="H730" s="4" t="s">
        <v>2600</v>
      </c>
    </row>
    <row r="731" spans="1:8" ht="37.5" customHeight="1" x14ac:dyDescent="0.15">
      <c r="A731" s="4">
        <v>729</v>
      </c>
      <c r="B731" s="4" t="s">
        <v>21</v>
      </c>
      <c r="C731" s="5" t="s">
        <v>533</v>
      </c>
      <c r="D731" s="6" t="s">
        <v>2601</v>
      </c>
      <c r="E731" s="4" t="s">
        <v>568</v>
      </c>
      <c r="F731" s="4" t="s">
        <v>571</v>
      </c>
      <c r="G731" s="4" t="s">
        <v>2602</v>
      </c>
      <c r="H731" s="4" t="s">
        <v>1437</v>
      </c>
    </row>
    <row r="732" spans="1:8" ht="37.5" customHeight="1" x14ac:dyDescent="0.15">
      <c r="A732" s="4">
        <v>730</v>
      </c>
      <c r="B732" s="4" t="s">
        <v>21</v>
      </c>
      <c r="C732" s="5" t="s">
        <v>534</v>
      </c>
      <c r="D732" s="6" t="s">
        <v>2603</v>
      </c>
      <c r="E732" s="4" t="s">
        <v>568</v>
      </c>
      <c r="F732" s="4" t="s">
        <v>571</v>
      </c>
      <c r="G732" s="4" t="s">
        <v>2604</v>
      </c>
      <c r="H732" s="4" t="s">
        <v>1597</v>
      </c>
    </row>
    <row r="733" spans="1:8" ht="37.5" customHeight="1" x14ac:dyDescent="0.15">
      <c r="A733" s="4">
        <v>731</v>
      </c>
      <c r="B733" s="4" t="s">
        <v>21</v>
      </c>
      <c r="C733" s="5" t="s">
        <v>535</v>
      </c>
      <c r="D733" s="6" t="s">
        <v>2605</v>
      </c>
      <c r="E733" s="4" t="s">
        <v>568</v>
      </c>
      <c r="F733" s="4" t="s">
        <v>571</v>
      </c>
      <c r="G733" s="4" t="s">
        <v>2606</v>
      </c>
      <c r="H733" s="4" t="s">
        <v>2607</v>
      </c>
    </row>
    <row r="734" spans="1:8" ht="37.5" customHeight="1" x14ac:dyDescent="0.15">
      <c r="A734" s="4">
        <v>732</v>
      </c>
      <c r="B734" s="4" t="s">
        <v>21</v>
      </c>
      <c r="C734" s="5" t="s">
        <v>536</v>
      </c>
      <c r="D734" s="6" t="s">
        <v>2608</v>
      </c>
      <c r="E734" s="4" t="s">
        <v>568</v>
      </c>
      <c r="F734" s="4" t="s">
        <v>571</v>
      </c>
      <c r="G734" s="4" t="s">
        <v>2609</v>
      </c>
      <c r="H734" s="4" t="s">
        <v>1600</v>
      </c>
    </row>
    <row r="735" spans="1:8" ht="37.5" customHeight="1" x14ac:dyDescent="0.15">
      <c r="A735" s="4">
        <v>733</v>
      </c>
      <c r="B735" s="4" t="s">
        <v>15</v>
      </c>
      <c r="C735" s="5" t="s">
        <v>537</v>
      </c>
      <c r="D735" s="6" t="s">
        <v>2610</v>
      </c>
      <c r="E735" s="4" t="s">
        <v>568</v>
      </c>
      <c r="F735" s="4" t="s">
        <v>571</v>
      </c>
      <c r="G735" s="4" t="s">
        <v>2611</v>
      </c>
      <c r="H735" s="4" t="s">
        <v>2612</v>
      </c>
    </row>
    <row r="736" spans="1:8" ht="37.5" customHeight="1" x14ac:dyDescent="0.15">
      <c r="A736" s="4">
        <v>734</v>
      </c>
      <c r="B736" s="4" t="s">
        <v>15</v>
      </c>
      <c r="C736" s="5" t="s">
        <v>538</v>
      </c>
      <c r="D736" s="6" t="s">
        <v>2613</v>
      </c>
      <c r="E736" s="4" t="s">
        <v>568</v>
      </c>
      <c r="F736" s="4" t="s">
        <v>571</v>
      </c>
      <c r="G736" s="4" t="s">
        <v>2614</v>
      </c>
      <c r="H736" s="4" t="s">
        <v>2615</v>
      </c>
    </row>
    <row r="737" spans="1:8" ht="37.5" customHeight="1" x14ac:dyDescent="0.15">
      <c r="A737" s="4">
        <v>735</v>
      </c>
      <c r="B737" s="4" t="s">
        <v>15</v>
      </c>
      <c r="C737" s="5" t="s">
        <v>539</v>
      </c>
      <c r="D737" s="6" t="s">
        <v>2616</v>
      </c>
      <c r="E737" s="4" t="s">
        <v>568</v>
      </c>
      <c r="F737" s="4" t="s">
        <v>571</v>
      </c>
      <c r="G737" s="4" t="s">
        <v>2617</v>
      </c>
      <c r="H737" s="4" t="s">
        <v>2618</v>
      </c>
    </row>
    <row r="738" spans="1:8" ht="37.5" customHeight="1" x14ac:dyDescent="0.15">
      <c r="A738" s="4">
        <v>736</v>
      </c>
      <c r="B738" s="4" t="s">
        <v>15</v>
      </c>
      <c r="C738" s="5" t="s">
        <v>540</v>
      </c>
      <c r="D738" s="6" t="s">
        <v>2619</v>
      </c>
      <c r="E738" s="4" t="s">
        <v>568</v>
      </c>
      <c r="F738" s="4" t="s">
        <v>571</v>
      </c>
      <c r="G738" s="4" t="s">
        <v>2620</v>
      </c>
      <c r="H738" s="4" t="s">
        <v>1280</v>
      </c>
    </row>
    <row r="739" spans="1:8" ht="37.5" customHeight="1" x14ac:dyDescent="0.15">
      <c r="A739" s="4">
        <v>737</v>
      </c>
      <c r="B739" s="4" t="s">
        <v>15</v>
      </c>
      <c r="C739" s="5" t="s">
        <v>541</v>
      </c>
      <c r="D739" s="6" t="s">
        <v>2621</v>
      </c>
      <c r="E739" s="4" t="s">
        <v>568</v>
      </c>
      <c r="F739" s="4" t="s">
        <v>571</v>
      </c>
      <c r="G739" s="4" t="s">
        <v>2622</v>
      </c>
      <c r="H739" s="4" t="s">
        <v>1234</v>
      </c>
    </row>
    <row r="740" spans="1:8" ht="37.5" customHeight="1" x14ac:dyDescent="0.15">
      <c r="A740" s="4">
        <v>738</v>
      </c>
      <c r="B740" s="4" t="s">
        <v>15</v>
      </c>
      <c r="C740" s="5" t="s">
        <v>542</v>
      </c>
      <c r="D740" s="6" t="s">
        <v>2623</v>
      </c>
      <c r="E740" s="4" t="s">
        <v>568</v>
      </c>
      <c r="F740" s="4" t="s">
        <v>571</v>
      </c>
      <c r="G740" s="4" t="s">
        <v>2624</v>
      </c>
      <c r="H740" s="4" t="s">
        <v>1277</v>
      </c>
    </row>
    <row r="741" spans="1:8" ht="37.5" customHeight="1" x14ac:dyDescent="0.15">
      <c r="A741" s="4">
        <v>739</v>
      </c>
      <c r="B741" s="4" t="s">
        <v>15</v>
      </c>
      <c r="C741" s="5" t="s">
        <v>543</v>
      </c>
      <c r="D741" s="6" t="s">
        <v>2625</v>
      </c>
      <c r="E741" s="4" t="s">
        <v>568</v>
      </c>
      <c r="F741" s="4" t="s">
        <v>571</v>
      </c>
      <c r="G741" s="4" t="s">
        <v>2626</v>
      </c>
      <c r="H741" s="4" t="s">
        <v>2627</v>
      </c>
    </row>
    <row r="742" spans="1:8" ht="37.5" customHeight="1" x14ac:dyDescent="0.15">
      <c r="A742" s="4">
        <v>740</v>
      </c>
      <c r="B742" s="4" t="s">
        <v>15</v>
      </c>
      <c r="C742" s="5" t="s">
        <v>544</v>
      </c>
      <c r="D742" s="6" t="s">
        <v>2628</v>
      </c>
      <c r="E742" s="4" t="s">
        <v>568</v>
      </c>
      <c r="F742" s="4" t="s">
        <v>571</v>
      </c>
      <c r="G742" s="4" t="s">
        <v>2629</v>
      </c>
      <c r="H742" s="4" t="s">
        <v>1466</v>
      </c>
    </row>
    <row r="743" spans="1:8" ht="37.5" customHeight="1" x14ac:dyDescent="0.15">
      <c r="A743" s="4">
        <v>741</v>
      </c>
      <c r="B743" s="4" t="s">
        <v>15</v>
      </c>
      <c r="C743" s="5" t="s">
        <v>545</v>
      </c>
      <c r="D743" s="6" t="s">
        <v>2630</v>
      </c>
      <c r="E743" s="4" t="s">
        <v>568</v>
      </c>
      <c r="F743" s="4" t="s">
        <v>571</v>
      </c>
      <c r="G743" s="4" t="s">
        <v>2631</v>
      </c>
      <c r="H743" s="4" t="s">
        <v>1260</v>
      </c>
    </row>
    <row r="744" spans="1:8" ht="37.5" customHeight="1" x14ac:dyDescent="0.15">
      <c r="A744" s="4">
        <v>742</v>
      </c>
      <c r="B744" s="4" t="s">
        <v>15</v>
      </c>
      <c r="C744" s="5" t="s">
        <v>546</v>
      </c>
      <c r="D744" s="6" t="s">
        <v>2632</v>
      </c>
      <c r="E744" s="4" t="s">
        <v>568</v>
      </c>
      <c r="F744" s="4" t="s">
        <v>571</v>
      </c>
      <c r="G744" s="4" t="s">
        <v>2633</v>
      </c>
      <c r="H744" s="4" t="s">
        <v>2634</v>
      </c>
    </row>
    <row r="745" spans="1:8" ht="37.5" customHeight="1" x14ac:dyDescent="0.15">
      <c r="A745" s="4">
        <v>743</v>
      </c>
      <c r="B745" s="4" t="s">
        <v>15</v>
      </c>
      <c r="C745" s="5" t="s">
        <v>547</v>
      </c>
      <c r="D745" s="6" t="s">
        <v>2635</v>
      </c>
      <c r="E745" s="4" t="s">
        <v>568</v>
      </c>
      <c r="F745" s="4" t="s">
        <v>571</v>
      </c>
      <c r="G745" s="4" t="s">
        <v>2636</v>
      </c>
      <c r="H745" s="4" t="s">
        <v>1234</v>
      </c>
    </row>
    <row r="746" spans="1:8" ht="37.5" customHeight="1" x14ac:dyDescent="0.15">
      <c r="A746" s="4">
        <v>744</v>
      </c>
      <c r="B746" s="4" t="s">
        <v>15</v>
      </c>
      <c r="C746" s="5" t="s">
        <v>548</v>
      </c>
      <c r="D746" s="6" t="s">
        <v>2637</v>
      </c>
      <c r="E746" s="4" t="s">
        <v>568</v>
      </c>
      <c r="F746" s="4" t="s">
        <v>571</v>
      </c>
      <c r="G746" s="4" t="s">
        <v>2638</v>
      </c>
      <c r="H746" s="4" t="s">
        <v>1252</v>
      </c>
    </row>
    <row r="747" spans="1:8" ht="37.5" customHeight="1" x14ac:dyDescent="0.15">
      <c r="A747" s="4">
        <v>745</v>
      </c>
      <c r="B747" s="4" t="s">
        <v>15</v>
      </c>
      <c r="C747" s="5" t="s">
        <v>549</v>
      </c>
      <c r="D747" s="6" t="s">
        <v>2639</v>
      </c>
      <c r="E747" s="4" t="s">
        <v>568</v>
      </c>
      <c r="F747" s="4" t="s">
        <v>571</v>
      </c>
      <c r="G747" s="4" t="s">
        <v>2640</v>
      </c>
      <c r="H747" s="4" t="s">
        <v>2641</v>
      </c>
    </row>
    <row r="748" spans="1:8" ht="37.5" customHeight="1" x14ac:dyDescent="0.15">
      <c r="A748" s="4">
        <v>746</v>
      </c>
      <c r="B748" s="4" t="s">
        <v>15</v>
      </c>
      <c r="C748" s="5" t="s">
        <v>550</v>
      </c>
      <c r="D748" s="6" t="s">
        <v>2642</v>
      </c>
      <c r="E748" s="4" t="s">
        <v>568</v>
      </c>
      <c r="F748" s="4" t="s">
        <v>571</v>
      </c>
      <c r="G748" s="4" t="s">
        <v>2643</v>
      </c>
      <c r="H748" s="4" t="s">
        <v>2644</v>
      </c>
    </row>
    <row r="749" spans="1:8" ht="37.5" customHeight="1" x14ac:dyDescent="0.15">
      <c r="A749" s="4">
        <v>747</v>
      </c>
      <c r="B749" s="4" t="s">
        <v>15</v>
      </c>
      <c r="C749" s="5" t="s">
        <v>551</v>
      </c>
      <c r="D749" s="6" t="s">
        <v>2645</v>
      </c>
      <c r="E749" s="4" t="s">
        <v>568</v>
      </c>
      <c r="F749" s="4" t="s">
        <v>571</v>
      </c>
      <c r="G749" s="4" t="s">
        <v>2646</v>
      </c>
      <c r="H749" s="4" t="s">
        <v>2647</v>
      </c>
    </row>
    <row r="750" spans="1:8" ht="37.5" customHeight="1" x14ac:dyDescent="0.15">
      <c r="A750" s="4">
        <v>748</v>
      </c>
      <c r="B750" s="4" t="s">
        <v>15</v>
      </c>
      <c r="C750" s="5" t="s">
        <v>552</v>
      </c>
      <c r="D750" s="6" t="s">
        <v>2648</v>
      </c>
      <c r="E750" s="4" t="s">
        <v>568</v>
      </c>
      <c r="F750" s="4" t="s">
        <v>571</v>
      </c>
      <c r="G750" s="4" t="s">
        <v>2649</v>
      </c>
      <c r="H750" s="4" t="s">
        <v>2650</v>
      </c>
    </row>
    <row r="751" spans="1:8" ht="37.5" customHeight="1" x14ac:dyDescent="0.15">
      <c r="A751" s="4">
        <v>749</v>
      </c>
      <c r="B751" s="4" t="s">
        <v>15</v>
      </c>
      <c r="C751" s="5" t="s">
        <v>553</v>
      </c>
      <c r="D751" s="6" t="s">
        <v>2651</v>
      </c>
      <c r="E751" s="4" t="s">
        <v>568</v>
      </c>
      <c r="F751" s="4" t="s">
        <v>571</v>
      </c>
      <c r="G751" s="4" t="s">
        <v>2652</v>
      </c>
      <c r="H751" s="4" t="s">
        <v>1249</v>
      </c>
    </row>
    <row r="752" spans="1:8" ht="37.5" customHeight="1" x14ac:dyDescent="0.15">
      <c r="A752" s="4">
        <v>750</v>
      </c>
      <c r="B752" s="4" t="s">
        <v>15</v>
      </c>
      <c r="C752" s="5" t="s">
        <v>554</v>
      </c>
      <c r="D752" s="6" t="s">
        <v>2653</v>
      </c>
      <c r="E752" s="4" t="s">
        <v>568</v>
      </c>
      <c r="F752" s="4" t="s">
        <v>571</v>
      </c>
      <c r="G752" s="4" t="s">
        <v>2654</v>
      </c>
      <c r="H752" s="4" t="s">
        <v>1255</v>
      </c>
    </row>
    <row r="753" spans="1:8" ht="37.5" customHeight="1" x14ac:dyDescent="0.15">
      <c r="A753" s="4">
        <v>751</v>
      </c>
      <c r="B753" s="4" t="s">
        <v>15</v>
      </c>
      <c r="C753" s="5" t="s">
        <v>555</v>
      </c>
      <c r="D753" s="6" t="s">
        <v>2655</v>
      </c>
      <c r="E753" s="4" t="s">
        <v>568</v>
      </c>
      <c r="F753" s="4" t="s">
        <v>571</v>
      </c>
      <c r="G753" s="4" t="s">
        <v>2656</v>
      </c>
      <c r="H753" s="4" t="s">
        <v>1274</v>
      </c>
    </row>
    <row r="754" spans="1:8" ht="37.5" customHeight="1" x14ac:dyDescent="0.15">
      <c r="A754" s="4">
        <v>752</v>
      </c>
      <c r="B754" s="4" t="s">
        <v>15</v>
      </c>
      <c r="C754" s="5" t="s">
        <v>556</v>
      </c>
      <c r="D754" s="6" t="s">
        <v>2657</v>
      </c>
      <c r="E754" s="4" t="s">
        <v>568</v>
      </c>
      <c r="F754" s="4" t="s">
        <v>571</v>
      </c>
      <c r="G754" s="4" t="s">
        <v>2658</v>
      </c>
      <c r="H754" s="4" t="s">
        <v>2659</v>
      </c>
    </row>
    <row r="755" spans="1:8" ht="37.5" customHeight="1" x14ac:dyDescent="0.15">
      <c r="A755" s="4">
        <v>753</v>
      </c>
      <c r="B755" s="4" t="s">
        <v>15</v>
      </c>
      <c r="C755" s="5" t="s">
        <v>557</v>
      </c>
      <c r="D755" s="6" t="s">
        <v>2660</v>
      </c>
      <c r="E755" s="4" t="s">
        <v>568</v>
      </c>
      <c r="F755" s="4" t="s">
        <v>571</v>
      </c>
      <c r="G755" s="4" t="s">
        <v>2661</v>
      </c>
      <c r="H755" s="4" t="s">
        <v>1237</v>
      </c>
    </row>
    <row r="756" spans="1:8" ht="37.5" customHeight="1" x14ac:dyDescent="0.15">
      <c r="A756" s="4">
        <v>754</v>
      </c>
      <c r="B756" s="4" t="s">
        <v>15</v>
      </c>
      <c r="C756" s="5" t="s">
        <v>558</v>
      </c>
      <c r="D756" s="6" t="s">
        <v>2662</v>
      </c>
      <c r="E756" s="4" t="s">
        <v>568</v>
      </c>
      <c r="F756" s="4" t="s">
        <v>571</v>
      </c>
      <c r="G756" s="4" t="s">
        <v>1703</v>
      </c>
      <c r="H756" s="4" t="s">
        <v>3279</v>
      </c>
    </row>
    <row r="757" spans="1:8" ht="37.5" customHeight="1" x14ac:dyDescent="0.15">
      <c r="A757" s="4">
        <v>755</v>
      </c>
      <c r="B757" s="4" t="s">
        <v>15</v>
      </c>
      <c r="C757" s="5" t="s">
        <v>559</v>
      </c>
      <c r="D757" s="6" t="s">
        <v>2663</v>
      </c>
      <c r="E757" s="4" t="s">
        <v>568</v>
      </c>
      <c r="F757" s="4" t="s">
        <v>571</v>
      </c>
      <c r="G757" s="4" t="s">
        <v>2664</v>
      </c>
      <c r="H757" s="4" t="s">
        <v>2665</v>
      </c>
    </row>
    <row r="758" spans="1:8" ht="37.5" customHeight="1" x14ac:dyDescent="0.15">
      <c r="A758" s="4">
        <v>756</v>
      </c>
      <c r="B758" s="4" t="s">
        <v>15</v>
      </c>
      <c r="C758" s="5" t="s">
        <v>560</v>
      </c>
      <c r="D758" s="6" t="s">
        <v>2666</v>
      </c>
      <c r="E758" s="4" t="s">
        <v>568</v>
      </c>
      <c r="F758" s="4" t="s">
        <v>571</v>
      </c>
      <c r="G758" s="4" t="s">
        <v>2667</v>
      </c>
      <c r="H758" s="4" t="s">
        <v>2668</v>
      </c>
    </row>
    <row r="759" spans="1:8" ht="37.5" customHeight="1" x14ac:dyDescent="0.15">
      <c r="A759" s="4">
        <v>757</v>
      </c>
      <c r="B759" s="4" t="s">
        <v>15</v>
      </c>
      <c r="C759" s="5" t="s">
        <v>561</v>
      </c>
      <c r="D759" s="6" t="s">
        <v>2669</v>
      </c>
      <c r="E759" s="4" t="s">
        <v>568</v>
      </c>
      <c r="F759" s="4" t="s">
        <v>571</v>
      </c>
      <c r="G759" s="4" t="s">
        <v>2670</v>
      </c>
      <c r="H759" s="4" t="s">
        <v>1234</v>
      </c>
    </row>
    <row r="760" spans="1:8" ht="37.5" customHeight="1" x14ac:dyDescent="0.15">
      <c r="A760" s="4">
        <v>758</v>
      </c>
      <c r="B760" s="4" t="s">
        <v>15</v>
      </c>
      <c r="C760" s="5" t="s">
        <v>562</v>
      </c>
      <c r="D760" s="6" t="s">
        <v>2671</v>
      </c>
      <c r="E760" s="4" t="s">
        <v>568</v>
      </c>
      <c r="F760" s="4" t="s">
        <v>571</v>
      </c>
      <c r="G760" s="4" t="s">
        <v>2672</v>
      </c>
      <c r="H760" s="4" t="s">
        <v>1451</v>
      </c>
    </row>
    <row r="761" spans="1:8" ht="37.5" customHeight="1" x14ac:dyDescent="0.15">
      <c r="A761" s="4">
        <v>759</v>
      </c>
      <c r="B761" s="4" t="s">
        <v>15</v>
      </c>
      <c r="C761" s="5" t="s">
        <v>563</v>
      </c>
      <c r="D761" s="6" t="s">
        <v>2673</v>
      </c>
      <c r="E761" s="4" t="s">
        <v>568</v>
      </c>
      <c r="F761" s="4" t="s">
        <v>571</v>
      </c>
      <c r="G761" s="4" t="s">
        <v>2674</v>
      </c>
      <c r="H761" s="4" t="s">
        <v>2675</v>
      </c>
    </row>
    <row r="762" spans="1:8" ht="37.5" customHeight="1" x14ac:dyDescent="0.15">
      <c r="A762" s="4">
        <v>760</v>
      </c>
      <c r="B762" s="4" t="s">
        <v>15</v>
      </c>
      <c r="C762" s="5" t="s">
        <v>564</v>
      </c>
      <c r="D762" s="6" t="s">
        <v>2676</v>
      </c>
      <c r="E762" s="4" t="s">
        <v>568</v>
      </c>
      <c r="F762" s="4" t="s">
        <v>571</v>
      </c>
      <c r="G762" s="4" t="s">
        <v>2677</v>
      </c>
      <c r="H762" s="4" t="s">
        <v>2641</v>
      </c>
    </row>
    <row r="763" spans="1:8" ht="37.5" customHeight="1" x14ac:dyDescent="0.15">
      <c r="A763" s="4">
        <v>761</v>
      </c>
      <c r="B763" s="7" t="s">
        <v>11</v>
      </c>
      <c r="C763" s="8" t="s">
        <v>2705</v>
      </c>
      <c r="D763" s="9" t="s">
        <v>3292</v>
      </c>
      <c r="E763" s="8" t="s">
        <v>2678</v>
      </c>
      <c r="F763" s="8" t="s">
        <v>571</v>
      </c>
      <c r="G763" s="8" t="s">
        <v>3293</v>
      </c>
      <c r="H763" s="8" t="s">
        <v>3294</v>
      </c>
    </row>
    <row r="764" spans="1:8" ht="37.5" customHeight="1" x14ac:dyDescent="0.15">
      <c r="A764" s="4">
        <v>762</v>
      </c>
      <c r="B764" s="7" t="s">
        <v>17</v>
      </c>
      <c r="C764" s="8" t="s">
        <v>2706</v>
      </c>
      <c r="D764" s="10" t="s">
        <v>3295</v>
      </c>
      <c r="E764" s="8" t="s">
        <v>2678</v>
      </c>
      <c r="F764" s="8" t="s">
        <v>571</v>
      </c>
      <c r="G764" s="8" t="s">
        <v>3296</v>
      </c>
      <c r="H764" s="8" t="s">
        <v>3297</v>
      </c>
    </row>
    <row r="765" spans="1:8" ht="37.5" customHeight="1" x14ac:dyDescent="0.15">
      <c r="A765" s="4">
        <v>763</v>
      </c>
      <c r="B765" s="7" t="s">
        <v>17</v>
      </c>
      <c r="C765" s="8" t="s">
        <v>2707</v>
      </c>
      <c r="D765" s="10" t="s">
        <v>3298</v>
      </c>
      <c r="E765" s="8" t="s">
        <v>2678</v>
      </c>
      <c r="F765" s="8" t="s">
        <v>571</v>
      </c>
      <c r="G765" s="8" t="s">
        <v>3299</v>
      </c>
      <c r="H765" s="8" t="s">
        <v>1645</v>
      </c>
    </row>
    <row r="766" spans="1:8" ht="37.5" customHeight="1" x14ac:dyDescent="0.15">
      <c r="A766" s="4">
        <v>764</v>
      </c>
      <c r="B766" s="7" t="s">
        <v>2</v>
      </c>
      <c r="C766" s="8" t="s">
        <v>2708</v>
      </c>
      <c r="D766" s="10" t="s">
        <v>3300</v>
      </c>
      <c r="E766" s="8" t="s">
        <v>2678</v>
      </c>
      <c r="F766" s="8" t="s">
        <v>571</v>
      </c>
      <c r="G766" s="8" t="s">
        <v>3301</v>
      </c>
      <c r="H766" s="8" t="s">
        <v>3302</v>
      </c>
    </row>
    <row r="767" spans="1:8" ht="37.5" customHeight="1" x14ac:dyDescent="0.15">
      <c r="A767" s="4">
        <v>765</v>
      </c>
      <c r="B767" s="7" t="s">
        <v>15</v>
      </c>
      <c r="C767" s="8" t="s">
        <v>2709</v>
      </c>
      <c r="D767" s="11" t="s">
        <v>3303</v>
      </c>
      <c r="E767" s="8" t="s">
        <v>2678</v>
      </c>
      <c r="F767" s="8" t="s">
        <v>571</v>
      </c>
      <c r="G767" s="12" t="s">
        <v>3304</v>
      </c>
      <c r="H767" s="12" t="s">
        <v>3305</v>
      </c>
    </row>
    <row r="768" spans="1:8" ht="37.5" customHeight="1" x14ac:dyDescent="0.15">
      <c r="A768" s="4">
        <v>766</v>
      </c>
      <c r="B768" s="7" t="s">
        <v>15</v>
      </c>
      <c r="C768" s="8" t="s">
        <v>2710</v>
      </c>
      <c r="D768" s="11" t="s">
        <v>3306</v>
      </c>
      <c r="E768" s="8" t="s">
        <v>2678</v>
      </c>
      <c r="F768" s="8" t="s">
        <v>571</v>
      </c>
      <c r="G768" s="12" t="s">
        <v>3307</v>
      </c>
      <c r="H768" s="12" t="s">
        <v>2615</v>
      </c>
    </row>
    <row r="769" spans="1:8" ht="37.5" customHeight="1" x14ac:dyDescent="0.15">
      <c r="A769" s="4">
        <v>767</v>
      </c>
      <c r="B769" s="7" t="s">
        <v>15</v>
      </c>
      <c r="C769" s="8" t="s">
        <v>2711</v>
      </c>
      <c r="D769" s="11" t="s">
        <v>3308</v>
      </c>
      <c r="E769" s="8" t="s">
        <v>2678</v>
      </c>
      <c r="F769" s="8" t="s">
        <v>571</v>
      </c>
      <c r="G769" s="12" t="s">
        <v>3309</v>
      </c>
      <c r="H769" s="12" t="s">
        <v>3310</v>
      </c>
    </row>
    <row r="770" spans="1:8" ht="37.5" customHeight="1" x14ac:dyDescent="0.15">
      <c r="A770" s="4">
        <v>768</v>
      </c>
      <c r="B770" s="7" t="s">
        <v>15</v>
      </c>
      <c r="C770" s="8" t="s">
        <v>2712</v>
      </c>
      <c r="D770" s="11" t="s">
        <v>3311</v>
      </c>
      <c r="E770" s="8" t="s">
        <v>2678</v>
      </c>
      <c r="F770" s="8" t="s">
        <v>571</v>
      </c>
      <c r="G770" s="12" t="s">
        <v>3312</v>
      </c>
      <c r="H770" s="12" t="s">
        <v>3313</v>
      </c>
    </row>
    <row r="771" spans="1:8" ht="37.5" customHeight="1" x14ac:dyDescent="0.15">
      <c r="A771" s="4">
        <v>769</v>
      </c>
      <c r="B771" s="7" t="s">
        <v>15</v>
      </c>
      <c r="C771" s="8" t="s">
        <v>2713</v>
      </c>
      <c r="D771" s="11" t="s">
        <v>3314</v>
      </c>
      <c r="E771" s="8" t="s">
        <v>2678</v>
      </c>
      <c r="F771" s="8" t="s">
        <v>571</v>
      </c>
      <c r="G771" s="12" t="s">
        <v>3315</v>
      </c>
      <c r="H771" s="12" t="s">
        <v>1466</v>
      </c>
    </row>
    <row r="772" spans="1:8" ht="37.5" customHeight="1" x14ac:dyDescent="0.15">
      <c r="A772" s="4">
        <v>770</v>
      </c>
      <c r="B772" s="7" t="s">
        <v>15</v>
      </c>
      <c r="C772" s="8" t="s">
        <v>2714</v>
      </c>
      <c r="D772" s="11" t="s">
        <v>3316</v>
      </c>
      <c r="E772" s="8" t="s">
        <v>2678</v>
      </c>
      <c r="F772" s="8" t="s">
        <v>571</v>
      </c>
      <c r="G772" s="12" t="s">
        <v>3317</v>
      </c>
      <c r="H772" s="12" t="s">
        <v>3318</v>
      </c>
    </row>
    <row r="773" spans="1:8" ht="37.5" customHeight="1" x14ac:dyDescent="0.15">
      <c r="A773" s="4">
        <v>771</v>
      </c>
      <c r="B773" s="7" t="s">
        <v>15</v>
      </c>
      <c r="C773" s="8" t="s">
        <v>2715</v>
      </c>
      <c r="D773" s="11" t="s">
        <v>3319</v>
      </c>
      <c r="E773" s="8" t="s">
        <v>2678</v>
      </c>
      <c r="F773" s="8" t="s">
        <v>571</v>
      </c>
      <c r="G773" s="12" t="s">
        <v>3320</v>
      </c>
      <c r="H773" s="12" t="s">
        <v>2647</v>
      </c>
    </row>
    <row r="774" spans="1:8" ht="37.5" customHeight="1" x14ac:dyDescent="0.15">
      <c r="A774" s="4">
        <v>772</v>
      </c>
      <c r="B774" s="7" t="s">
        <v>15</v>
      </c>
      <c r="C774" s="8" t="s">
        <v>2716</v>
      </c>
      <c r="D774" s="11" t="s">
        <v>3321</v>
      </c>
      <c r="E774" s="8" t="s">
        <v>2678</v>
      </c>
      <c r="F774" s="8" t="s">
        <v>571</v>
      </c>
      <c r="G774" s="12" t="s">
        <v>3322</v>
      </c>
      <c r="H774" s="12" t="s">
        <v>3323</v>
      </c>
    </row>
    <row r="775" spans="1:8" ht="37.5" customHeight="1" x14ac:dyDescent="0.15">
      <c r="A775" s="4">
        <v>773</v>
      </c>
      <c r="B775" s="7" t="s">
        <v>15</v>
      </c>
      <c r="C775" s="8" t="s">
        <v>2717</v>
      </c>
      <c r="D775" s="11" t="s">
        <v>3324</v>
      </c>
      <c r="E775" s="8" t="s">
        <v>2678</v>
      </c>
      <c r="F775" s="8" t="s">
        <v>571</v>
      </c>
      <c r="G775" s="12" t="s">
        <v>3325</v>
      </c>
      <c r="H775" s="12" t="s">
        <v>3326</v>
      </c>
    </row>
    <row r="776" spans="1:8" ht="37.5" customHeight="1" x14ac:dyDescent="0.15">
      <c r="A776" s="4">
        <v>774</v>
      </c>
      <c r="B776" s="7" t="s">
        <v>15</v>
      </c>
      <c r="C776" s="8" t="s">
        <v>2718</v>
      </c>
      <c r="D776" s="11" t="s">
        <v>3327</v>
      </c>
      <c r="E776" s="8" t="s">
        <v>2678</v>
      </c>
      <c r="F776" s="8" t="s">
        <v>571</v>
      </c>
      <c r="G776" s="12" t="s">
        <v>3328</v>
      </c>
      <c r="H776" s="12" t="s">
        <v>1268</v>
      </c>
    </row>
    <row r="777" spans="1:8" ht="37.5" customHeight="1" x14ac:dyDescent="0.15">
      <c r="A777" s="4">
        <v>775</v>
      </c>
      <c r="B777" s="7" t="s">
        <v>15</v>
      </c>
      <c r="C777" s="8" t="s">
        <v>2719</v>
      </c>
      <c r="D777" s="10" t="s">
        <v>3329</v>
      </c>
      <c r="E777" s="8" t="s">
        <v>2678</v>
      </c>
      <c r="F777" s="8" t="s">
        <v>571</v>
      </c>
      <c r="G777" s="8" t="s">
        <v>3330</v>
      </c>
      <c r="H777" s="8" t="s">
        <v>610</v>
      </c>
    </row>
    <row r="778" spans="1:8" ht="37.5" customHeight="1" x14ac:dyDescent="0.15">
      <c r="A778" s="4">
        <v>776</v>
      </c>
      <c r="B778" s="7" t="s">
        <v>15</v>
      </c>
      <c r="C778" s="8" t="s">
        <v>2720</v>
      </c>
      <c r="D778" s="11" t="s">
        <v>3331</v>
      </c>
      <c r="E778" s="8" t="s">
        <v>2678</v>
      </c>
      <c r="F778" s="8" t="s">
        <v>571</v>
      </c>
      <c r="G778" s="12" t="s">
        <v>3332</v>
      </c>
      <c r="H778" s="12" t="s">
        <v>2641</v>
      </c>
    </row>
    <row r="779" spans="1:8" ht="37.5" customHeight="1" x14ac:dyDescent="0.15">
      <c r="A779" s="4">
        <v>777</v>
      </c>
      <c r="B779" s="7" t="s">
        <v>15</v>
      </c>
      <c r="C779" s="8" t="s">
        <v>2721</v>
      </c>
      <c r="D779" s="11" t="s">
        <v>3333</v>
      </c>
      <c r="E779" s="8" t="s">
        <v>2678</v>
      </c>
      <c r="F779" s="8" t="s">
        <v>571</v>
      </c>
      <c r="G779" s="12" t="s">
        <v>3334</v>
      </c>
      <c r="H779" s="12" t="s">
        <v>3335</v>
      </c>
    </row>
    <row r="780" spans="1:8" ht="37.5" customHeight="1" x14ac:dyDescent="0.15">
      <c r="A780" s="4">
        <v>778</v>
      </c>
      <c r="B780" s="7" t="s">
        <v>15</v>
      </c>
      <c r="C780" s="8" t="s">
        <v>2722</v>
      </c>
      <c r="D780" s="11" t="s">
        <v>3336</v>
      </c>
      <c r="E780" s="8" t="s">
        <v>2678</v>
      </c>
      <c r="F780" s="8" t="s">
        <v>571</v>
      </c>
      <c r="G780" s="12" t="s">
        <v>3337</v>
      </c>
      <c r="H780" s="12" t="s">
        <v>3338</v>
      </c>
    </row>
    <row r="781" spans="1:8" ht="37.5" customHeight="1" x14ac:dyDescent="0.15">
      <c r="A781" s="4">
        <v>779</v>
      </c>
      <c r="B781" s="7" t="s">
        <v>15</v>
      </c>
      <c r="C781" s="8" t="s">
        <v>2723</v>
      </c>
      <c r="D781" s="11" t="s">
        <v>3339</v>
      </c>
      <c r="E781" s="8" t="s">
        <v>2678</v>
      </c>
      <c r="F781" s="8" t="s">
        <v>571</v>
      </c>
      <c r="G781" s="12" t="s">
        <v>3340</v>
      </c>
      <c r="H781" s="12" t="s">
        <v>3341</v>
      </c>
    </row>
    <row r="782" spans="1:8" ht="37.5" customHeight="1" x14ac:dyDescent="0.15">
      <c r="A782" s="4">
        <v>780</v>
      </c>
      <c r="B782" s="7" t="s">
        <v>15</v>
      </c>
      <c r="C782" s="8" t="s">
        <v>2724</v>
      </c>
      <c r="D782" s="11" t="s">
        <v>3342</v>
      </c>
      <c r="E782" s="8" t="s">
        <v>2678</v>
      </c>
      <c r="F782" s="8" t="s">
        <v>571</v>
      </c>
      <c r="G782" s="12" t="s">
        <v>3343</v>
      </c>
      <c r="H782" s="12" t="s">
        <v>1338</v>
      </c>
    </row>
    <row r="783" spans="1:8" ht="37.5" customHeight="1" x14ac:dyDescent="0.15">
      <c r="A783" s="4">
        <v>781</v>
      </c>
      <c r="B783" s="7" t="s">
        <v>15</v>
      </c>
      <c r="C783" s="8" t="s">
        <v>2725</v>
      </c>
      <c r="D783" s="10" t="s">
        <v>3344</v>
      </c>
      <c r="E783" s="8" t="s">
        <v>2678</v>
      </c>
      <c r="F783" s="8" t="s">
        <v>571</v>
      </c>
      <c r="G783" s="8" t="s">
        <v>3345</v>
      </c>
      <c r="H783" s="8" t="s">
        <v>3313</v>
      </c>
    </row>
    <row r="784" spans="1:8" ht="37.5" customHeight="1" x14ac:dyDescent="0.15">
      <c r="A784" s="4">
        <v>782</v>
      </c>
      <c r="B784" s="7" t="s">
        <v>9</v>
      </c>
      <c r="C784" s="8" t="s">
        <v>2726</v>
      </c>
      <c r="D784" s="10" t="s">
        <v>3346</v>
      </c>
      <c r="E784" s="8" t="s">
        <v>2678</v>
      </c>
      <c r="F784" s="8" t="s">
        <v>571</v>
      </c>
      <c r="G784" s="8" t="s">
        <v>3347</v>
      </c>
      <c r="H784" s="8" t="s">
        <v>3348</v>
      </c>
    </row>
    <row r="785" spans="1:8" ht="37.5" customHeight="1" x14ac:dyDescent="0.15">
      <c r="A785" s="4">
        <v>783</v>
      </c>
      <c r="B785" s="7" t="s">
        <v>9</v>
      </c>
      <c r="C785" s="8" t="s">
        <v>2727</v>
      </c>
      <c r="D785" s="10" t="s">
        <v>3349</v>
      </c>
      <c r="E785" s="8" t="s">
        <v>2678</v>
      </c>
      <c r="F785" s="8" t="s">
        <v>571</v>
      </c>
      <c r="G785" s="8" t="s">
        <v>3350</v>
      </c>
      <c r="H785" s="8" t="s">
        <v>3351</v>
      </c>
    </row>
    <row r="786" spans="1:8" ht="37.5" customHeight="1" x14ac:dyDescent="0.15">
      <c r="A786" s="4">
        <v>784</v>
      </c>
      <c r="B786" s="7" t="s">
        <v>9</v>
      </c>
      <c r="C786" s="8" t="s">
        <v>2728</v>
      </c>
      <c r="D786" s="10" t="s">
        <v>3352</v>
      </c>
      <c r="E786" s="8" t="s">
        <v>2678</v>
      </c>
      <c r="F786" s="8" t="s">
        <v>571</v>
      </c>
      <c r="G786" s="8" t="s">
        <v>3353</v>
      </c>
      <c r="H786" s="8" t="s">
        <v>1460</v>
      </c>
    </row>
    <row r="787" spans="1:8" ht="37.5" customHeight="1" x14ac:dyDescent="0.15">
      <c r="A787" s="4">
        <v>785</v>
      </c>
      <c r="B787" s="7" t="s">
        <v>9</v>
      </c>
      <c r="C787" s="8" t="s">
        <v>2729</v>
      </c>
      <c r="D787" s="10" t="s">
        <v>3354</v>
      </c>
      <c r="E787" s="8" t="s">
        <v>2678</v>
      </c>
      <c r="F787" s="8" t="s">
        <v>571</v>
      </c>
      <c r="G787" s="8" t="s">
        <v>3355</v>
      </c>
      <c r="H787" s="8" t="s">
        <v>3356</v>
      </c>
    </row>
    <row r="788" spans="1:8" ht="37.5" customHeight="1" x14ac:dyDescent="0.15">
      <c r="A788" s="4">
        <v>786</v>
      </c>
      <c r="B788" s="7" t="s">
        <v>9</v>
      </c>
      <c r="C788" s="8" t="s">
        <v>2730</v>
      </c>
      <c r="D788" s="10" t="s">
        <v>3357</v>
      </c>
      <c r="E788" s="8" t="s">
        <v>2678</v>
      </c>
      <c r="F788" s="8" t="s">
        <v>571</v>
      </c>
      <c r="G788" s="8" t="s">
        <v>3358</v>
      </c>
      <c r="H788" s="8" t="s">
        <v>3359</v>
      </c>
    </row>
    <row r="789" spans="1:8" ht="37.5" customHeight="1" x14ac:dyDescent="0.15">
      <c r="A789" s="4">
        <v>787</v>
      </c>
      <c r="B789" s="7" t="s">
        <v>9</v>
      </c>
      <c r="C789" s="8" t="s">
        <v>2731</v>
      </c>
      <c r="D789" s="10" t="s">
        <v>3360</v>
      </c>
      <c r="E789" s="8" t="s">
        <v>2678</v>
      </c>
      <c r="F789" s="8" t="s">
        <v>571</v>
      </c>
      <c r="G789" s="8" t="s">
        <v>3361</v>
      </c>
      <c r="H789" s="8" t="s">
        <v>1295</v>
      </c>
    </row>
    <row r="790" spans="1:8" ht="37.5" customHeight="1" x14ac:dyDescent="0.15">
      <c r="A790" s="4">
        <v>788</v>
      </c>
      <c r="B790" s="7" t="s">
        <v>9</v>
      </c>
      <c r="C790" s="8" t="s">
        <v>2732</v>
      </c>
      <c r="D790" s="10" t="s">
        <v>3362</v>
      </c>
      <c r="E790" s="8" t="s">
        <v>2678</v>
      </c>
      <c r="F790" s="8" t="s">
        <v>571</v>
      </c>
      <c r="G790" s="8" t="s">
        <v>3363</v>
      </c>
      <c r="H790" s="8" t="s">
        <v>3364</v>
      </c>
    </row>
    <row r="791" spans="1:8" ht="37.5" customHeight="1" x14ac:dyDescent="0.15">
      <c r="A791" s="4">
        <v>789</v>
      </c>
      <c r="B791" s="7" t="s">
        <v>9</v>
      </c>
      <c r="C791" s="8" t="s">
        <v>2733</v>
      </c>
      <c r="D791" s="10" t="s">
        <v>3365</v>
      </c>
      <c r="E791" s="8" t="s">
        <v>2678</v>
      </c>
      <c r="F791" s="8" t="s">
        <v>571</v>
      </c>
      <c r="G791" s="8" t="s">
        <v>3366</v>
      </c>
      <c r="H791" s="8" t="s">
        <v>3364</v>
      </c>
    </row>
    <row r="792" spans="1:8" ht="37.5" customHeight="1" x14ac:dyDescent="0.15">
      <c r="A792" s="4">
        <v>790</v>
      </c>
      <c r="B792" s="7" t="s">
        <v>9</v>
      </c>
      <c r="C792" s="8" t="s">
        <v>2734</v>
      </c>
      <c r="D792" s="10" t="s">
        <v>3367</v>
      </c>
      <c r="E792" s="8" t="s">
        <v>2678</v>
      </c>
      <c r="F792" s="8" t="s">
        <v>571</v>
      </c>
      <c r="G792" s="8" t="s">
        <v>3368</v>
      </c>
      <c r="H792" s="8" t="s">
        <v>1460</v>
      </c>
    </row>
    <row r="793" spans="1:8" ht="37.5" customHeight="1" x14ac:dyDescent="0.15">
      <c r="A793" s="4">
        <v>791</v>
      </c>
      <c r="B793" s="7" t="s">
        <v>9</v>
      </c>
      <c r="C793" s="8" t="s">
        <v>2735</v>
      </c>
      <c r="D793" s="10" t="s">
        <v>3369</v>
      </c>
      <c r="E793" s="8" t="s">
        <v>2678</v>
      </c>
      <c r="F793" s="8" t="s">
        <v>571</v>
      </c>
      <c r="G793" s="8" t="s">
        <v>3370</v>
      </c>
      <c r="H793" s="8" t="s">
        <v>3351</v>
      </c>
    </row>
    <row r="794" spans="1:8" ht="37.5" customHeight="1" x14ac:dyDescent="0.15">
      <c r="A794" s="4">
        <v>792</v>
      </c>
      <c r="B794" s="7" t="s">
        <v>9</v>
      </c>
      <c r="C794" s="8" t="s">
        <v>2736</v>
      </c>
      <c r="D794" s="10" t="s">
        <v>3371</v>
      </c>
      <c r="E794" s="8" t="s">
        <v>2678</v>
      </c>
      <c r="F794" s="8" t="s">
        <v>571</v>
      </c>
      <c r="G794" s="8" t="s">
        <v>3372</v>
      </c>
      <c r="H794" s="8" t="s">
        <v>1393</v>
      </c>
    </row>
    <row r="795" spans="1:8" ht="37.5" customHeight="1" x14ac:dyDescent="0.15">
      <c r="A795" s="4">
        <v>793</v>
      </c>
      <c r="B795" s="7" t="s">
        <v>9</v>
      </c>
      <c r="C795" s="8" t="s">
        <v>2737</v>
      </c>
      <c r="D795" s="10" t="s">
        <v>3373</v>
      </c>
      <c r="E795" s="8" t="s">
        <v>2678</v>
      </c>
      <c r="F795" s="8" t="s">
        <v>571</v>
      </c>
      <c r="G795" s="8" t="s">
        <v>3374</v>
      </c>
      <c r="H795" s="8" t="s">
        <v>1307</v>
      </c>
    </row>
    <row r="796" spans="1:8" ht="37.5" customHeight="1" x14ac:dyDescent="0.15">
      <c r="A796" s="4">
        <v>794</v>
      </c>
      <c r="B796" s="7" t="s">
        <v>9</v>
      </c>
      <c r="C796" s="8" t="s">
        <v>2738</v>
      </c>
      <c r="D796" s="10" t="s">
        <v>3375</v>
      </c>
      <c r="E796" s="8" t="s">
        <v>2678</v>
      </c>
      <c r="F796" s="8" t="s">
        <v>571</v>
      </c>
      <c r="G796" s="8" t="s">
        <v>3376</v>
      </c>
      <c r="H796" s="8" t="s">
        <v>3377</v>
      </c>
    </row>
    <row r="797" spans="1:8" ht="37.5" customHeight="1" x14ac:dyDescent="0.15">
      <c r="A797" s="4">
        <v>795</v>
      </c>
      <c r="B797" s="7" t="s">
        <v>9</v>
      </c>
      <c r="C797" s="8" t="s">
        <v>2739</v>
      </c>
      <c r="D797" s="10" t="s">
        <v>3378</v>
      </c>
      <c r="E797" s="8" t="s">
        <v>2678</v>
      </c>
      <c r="F797" s="8" t="s">
        <v>571</v>
      </c>
      <c r="G797" s="8" t="s">
        <v>3379</v>
      </c>
      <c r="H797" s="8" t="s">
        <v>3380</v>
      </c>
    </row>
    <row r="798" spans="1:8" ht="37.5" customHeight="1" x14ac:dyDescent="0.15">
      <c r="A798" s="4">
        <v>796</v>
      </c>
      <c r="B798" s="7" t="s">
        <v>9</v>
      </c>
      <c r="C798" s="8" t="s">
        <v>2740</v>
      </c>
      <c r="D798" s="10" t="s">
        <v>3381</v>
      </c>
      <c r="E798" s="8" t="s">
        <v>2678</v>
      </c>
      <c r="F798" s="8" t="s">
        <v>571</v>
      </c>
      <c r="G798" s="8" t="s">
        <v>3382</v>
      </c>
      <c r="H798" s="8" t="s">
        <v>3348</v>
      </c>
    </row>
    <row r="799" spans="1:8" ht="37.5" customHeight="1" x14ac:dyDescent="0.15">
      <c r="A799" s="4">
        <v>797</v>
      </c>
      <c r="B799" s="7" t="s">
        <v>9</v>
      </c>
      <c r="C799" s="8" t="s">
        <v>2741</v>
      </c>
      <c r="D799" s="10" t="s">
        <v>3383</v>
      </c>
      <c r="E799" s="8" t="s">
        <v>2678</v>
      </c>
      <c r="F799" s="8" t="s">
        <v>571</v>
      </c>
      <c r="G799" s="8" t="s">
        <v>3384</v>
      </c>
      <c r="H799" s="8" t="s">
        <v>3356</v>
      </c>
    </row>
    <row r="800" spans="1:8" ht="37.5" customHeight="1" x14ac:dyDescent="0.15">
      <c r="A800" s="4">
        <v>798</v>
      </c>
      <c r="B800" s="7" t="s">
        <v>9</v>
      </c>
      <c r="C800" s="8" t="s">
        <v>2742</v>
      </c>
      <c r="D800" s="10" t="s">
        <v>3385</v>
      </c>
      <c r="E800" s="8" t="s">
        <v>2678</v>
      </c>
      <c r="F800" s="8" t="s">
        <v>571</v>
      </c>
      <c r="G800" s="8" t="s">
        <v>3386</v>
      </c>
      <c r="H800" s="8" t="s">
        <v>3356</v>
      </c>
    </row>
    <row r="801" spans="1:8" ht="37.5" customHeight="1" x14ac:dyDescent="0.15">
      <c r="A801" s="4">
        <v>799</v>
      </c>
      <c r="B801" s="7" t="s">
        <v>9</v>
      </c>
      <c r="C801" s="8" t="s">
        <v>2743</v>
      </c>
      <c r="D801" s="10" t="s">
        <v>3387</v>
      </c>
      <c r="E801" s="8" t="s">
        <v>2678</v>
      </c>
      <c r="F801" s="8" t="s">
        <v>571</v>
      </c>
      <c r="G801" s="8" t="s">
        <v>3388</v>
      </c>
      <c r="H801" s="8" t="s">
        <v>3380</v>
      </c>
    </row>
    <row r="802" spans="1:8" ht="37.5" customHeight="1" x14ac:dyDescent="0.15">
      <c r="A802" s="4">
        <v>800</v>
      </c>
      <c r="B802" s="7" t="s">
        <v>9</v>
      </c>
      <c r="C802" s="8" t="s">
        <v>2744</v>
      </c>
      <c r="D802" s="10" t="s">
        <v>3389</v>
      </c>
      <c r="E802" s="8" t="s">
        <v>2678</v>
      </c>
      <c r="F802" s="8" t="s">
        <v>571</v>
      </c>
      <c r="G802" s="8" t="s">
        <v>3390</v>
      </c>
      <c r="H802" s="8" t="s">
        <v>3391</v>
      </c>
    </row>
    <row r="803" spans="1:8" ht="37.5" customHeight="1" x14ac:dyDescent="0.15">
      <c r="A803" s="4">
        <v>801</v>
      </c>
      <c r="B803" s="7" t="s">
        <v>9</v>
      </c>
      <c r="C803" s="8" t="s">
        <v>2745</v>
      </c>
      <c r="D803" s="10" t="s">
        <v>3392</v>
      </c>
      <c r="E803" s="8" t="s">
        <v>2678</v>
      </c>
      <c r="F803" s="8" t="s">
        <v>571</v>
      </c>
      <c r="G803" s="8" t="s">
        <v>3393</v>
      </c>
      <c r="H803" s="8" t="s">
        <v>3394</v>
      </c>
    </row>
    <row r="804" spans="1:8" ht="37.5" customHeight="1" x14ac:dyDescent="0.15">
      <c r="A804" s="4">
        <v>802</v>
      </c>
      <c r="B804" s="7" t="s">
        <v>9</v>
      </c>
      <c r="C804" s="8" t="s">
        <v>2746</v>
      </c>
      <c r="D804" s="10" t="s">
        <v>3395</v>
      </c>
      <c r="E804" s="8" t="s">
        <v>2678</v>
      </c>
      <c r="F804" s="8" t="s">
        <v>571</v>
      </c>
      <c r="G804" s="8" t="s">
        <v>3396</v>
      </c>
      <c r="H804" s="8" t="s">
        <v>3397</v>
      </c>
    </row>
    <row r="805" spans="1:8" ht="37.5" customHeight="1" x14ac:dyDescent="0.15">
      <c r="A805" s="4">
        <v>803</v>
      </c>
      <c r="B805" s="7" t="s">
        <v>9</v>
      </c>
      <c r="C805" s="8" t="s">
        <v>2747</v>
      </c>
      <c r="D805" s="10" t="s">
        <v>3398</v>
      </c>
      <c r="E805" s="8" t="s">
        <v>2678</v>
      </c>
      <c r="F805" s="8" t="s">
        <v>571</v>
      </c>
      <c r="G805" s="8" t="s">
        <v>3399</v>
      </c>
      <c r="H805" s="8" t="s">
        <v>1310</v>
      </c>
    </row>
    <row r="806" spans="1:8" ht="37.5" customHeight="1" x14ac:dyDescent="0.15">
      <c r="A806" s="4">
        <v>804</v>
      </c>
      <c r="B806" s="7" t="s">
        <v>9</v>
      </c>
      <c r="C806" s="8" t="s">
        <v>2748</v>
      </c>
      <c r="D806" s="10" t="s">
        <v>3400</v>
      </c>
      <c r="E806" s="8" t="s">
        <v>2678</v>
      </c>
      <c r="F806" s="8" t="s">
        <v>571</v>
      </c>
      <c r="G806" s="8" t="s">
        <v>3401</v>
      </c>
      <c r="H806" s="8" t="s">
        <v>3402</v>
      </c>
    </row>
    <row r="807" spans="1:8" ht="37.5" customHeight="1" x14ac:dyDescent="0.15">
      <c r="A807" s="4">
        <v>805</v>
      </c>
      <c r="B807" s="7" t="s">
        <v>21</v>
      </c>
      <c r="C807" s="8" t="s">
        <v>2749</v>
      </c>
      <c r="D807" s="11" t="s">
        <v>3403</v>
      </c>
      <c r="E807" s="8" t="s">
        <v>2678</v>
      </c>
      <c r="F807" s="8" t="s">
        <v>571</v>
      </c>
      <c r="G807" s="12" t="s">
        <v>3404</v>
      </c>
      <c r="H807" s="12" t="s">
        <v>1592</v>
      </c>
    </row>
    <row r="808" spans="1:8" ht="37.5" customHeight="1" x14ac:dyDescent="0.15">
      <c r="A808" s="4">
        <v>806</v>
      </c>
      <c r="B808" s="7" t="s">
        <v>9</v>
      </c>
      <c r="C808" s="8" t="s">
        <v>2750</v>
      </c>
      <c r="D808" s="10" t="s">
        <v>3405</v>
      </c>
      <c r="E808" s="8" t="s">
        <v>2678</v>
      </c>
      <c r="F808" s="8" t="s">
        <v>571</v>
      </c>
      <c r="G808" s="8" t="s">
        <v>3406</v>
      </c>
      <c r="H808" s="8" t="s">
        <v>3407</v>
      </c>
    </row>
    <row r="809" spans="1:8" ht="37.5" customHeight="1" x14ac:dyDescent="0.15">
      <c r="A809" s="4">
        <v>807</v>
      </c>
      <c r="B809" s="7" t="s">
        <v>15</v>
      </c>
      <c r="C809" s="8" t="s">
        <v>2751</v>
      </c>
      <c r="D809" s="11" t="s">
        <v>3408</v>
      </c>
      <c r="E809" s="8" t="s">
        <v>2678</v>
      </c>
      <c r="F809" s="8" t="s">
        <v>571</v>
      </c>
      <c r="G809" s="12" t="s">
        <v>3409</v>
      </c>
      <c r="H809" s="12" t="s">
        <v>1454</v>
      </c>
    </row>
    <row r="810" spans="1:8" ht="37.5" customHeight="1" x14ac:dyDescent="0.15">
      <c r="A810" s="4">
        <v>808</v>
      </c>
      <c r="B810" s="7" t="s">
        <v>13</v>
      </c>
      <c r="C810" s="8" t="s">
        <v>2752</v>
      </c>
      <c r="D810" s="10" t="s">
        <v>3410</v>
      </c>
      <c r="E810" s="8" t="s">
        <v>2678</v>
      </c>
      <c r="F810" s="8" t="s">
        <v>571</v>
      </c>
      <c r="G810" s="8" t="s">
        <v>3411</v>
      </c>
      <c r="H810" s="8" t="s">
        <v>3412</v>
      </c>
    </row>
    <row r="811" spans="1:8" ht="37.5" customHeight="1" x14ac:dyDescent="0.15">
      <c r="A811" s="4">
        <v>809</v>
      </c>
      <c r="B811" s="7" t="s">
        <v>20</v>
      </c>
      <c r="C811" s="8" t="s">
        <v>2753</v>
      </c>
      <c r="D811" s="10" t="s">
        <v>3413</v>
      </c>
      <c r="E811" s="8" t="s">
        <v>2678</v>
      </c>
      <c r="F811" s="8" t="s">
        <v>571</v>
      </c>
      <c r="G811" s="8" t="s">
        <v>3414</v>
      </c>
      <c r="H811" s="8" t="s">
        <v>2359</v>
      </c>
    </row>
    <row r="812" spans="1:8" ht="37.5" customHeight="1" x14ac:dyDescent="0.15">
      <c r="A812" s="4">
        <v>810</v>
      </c>
      <c r="B812" s="7" t="s">
        <v>8</v>
      </c>
      <c r="C812" s="8" t="s">
        <v>2754</v>
      </c>
      <c r="D812" s="11" t="s">
        <v>3415</v>
      </c>
      <c r="E812" s="8" t="s">
        <v>2678</v>
      </c>
      <c r="F812" s="8" t="s">
        <v>571</v>
      </c>
      <c r="G812" s="12" t="s">
        <v>3416</v>
      </c>
      <c r="H812" s="12" t="s">
        <v>3417</v>
      </c>
    </row>
    <row r="813" spans="1:8" ht="37.5" customHeight="1" x14ac:dyDescent="0.15">
      <c r="A813" s="4">
        <v>811</v>
      </c>
      <c r="B813" s="7" t="s">
        <v>3</v>
      </c>
      <c r="C813" s="8" t="s">
        <v>2755</v>
      </c>
      <c r="D813" s="10" t="s">
        <v>3418</v>
      </c>
      <c r="E813" s="8" t="s">
        <v>2678</v>
      </c>
      <c r="F813" s="8" t="s">
        <v>571</v>
      </c>
      <c r="G813" s="8" t="s">
        <v>3419</v>
      </c>
      <c r="H813" s="8" t="s">
        <v>1703</v>
      </c>
    </row>
    <row r="814" spans="1:8" ht="37.5" customHeight="1" x14ac:dyDescent="0.15">
      <c r="A814" s="4">
        <v>812</v>
      </c>
      <c r="B814" s="7" t="s">
        <v>0</v>
      </c>
      <c r="C814" s="8" t="s">
        <v>2756</v>
      </c>
      <c r="D814" s="13" t="s">
        <v>3420</v>
      </c>
      <c r="E814" s="8" t="s">
        <v>2678</v>
      </c>
      <c r="F814" s="8" t="s">
        <v>571</v>
      </c>
      <c r="G814" s="14" t="s">
        <v>3421</v>
      </c>
      <c r="H814" s="14" t="s">
        <v>981</v>
      </c>
    </row>
    <row r="815" spans="1:8" ht="37.5" customHeight="1" x14ac:dyDescent="0.15">
      <c r="A815" s="4">
        <v>813</v>
      </c>
      <c r="B815" s="7" t="s">
        <v>7</v>
      </c>
      <c r="C815" s="8" t="s">
        <v>2757</v>
      </c>
      <c r="D815" s="10" t="s">
        <v>3422</v>
      </c>
      <c r="E815" s="8" t="s">
        <v>2678</v>
      </c>
      <c r="F815" s="8" t="s">
        <v>571</v>
      </c>
      <c r="G815" s="8" t="s">
        <v>3423</v>
      </c>
      <c r="H815" s="8" t="s">
        <v>3424</v>
      </c>
    </row>
    <row r="816" spans="1:8" ht="37.5" customHeight="1" x14ac:dyDescent="0.15">
      <c r="A816" s="4">
        <v>814</v>
      </c>
      <c r="B816" s="7" t="s">
        <v>10</v>
      </c>
      <c r="C816" s="8" t="s">
        <v>2758</v>
      </c>
      <c r="D816" s="10" t="s">
        <v>3425</v>
      </c>
      <c r="E816" s="8" t="s">
        <v>2678</v>
      </c>
      <c r="F816" s="8" t="s">
        <v>571</v>
      </c>
      <c r="G816" s="8" t="s">
        <v>3426</v>
      </c>
      <c r="H816" s="8" t="s">
        <v>3427</v>
      </c>
    </row>
    <row r="817" spans="1:8" ht="37.5" customHeight="1" x14ac:dyDescent="0.15">
      <c r="A817" s="4">
        <v>815</v>
      </c>
      <c r="B817" s="7" t="s">
        <v>2</v>
      </c>
      <c r="C817" s="8" t="s">
        <v>2759</v>
      </c>
      <c r="D817" s="10" t="s">
        <v>3428</v>
      </c>
      <c r="E817" s="8" t="s">
        <v>2678</v>
      </c>
      <c r="F817" s="8" t="s">
        <v>571</v>
      </c>
      <c r="G817" s="8" t="s">
        <v>3429</v>
      </c>
      <c r="H817" s="8" t="s">
        <v>3430</v>
      </c>
    </row>
    <row r="818" spans="1:8" ht="37.5" customHeight="1" x14ac:dyDescent="0.15">
      <c r="A818" s="4">
        <v>816</v>
      </c>
      <c r="B818" s="7" t="s">
        <v>12</v>
      </c>
      <c r="C818" s="8" t="s">
        <v>2760</v>
      </c>
      <c r="D818" s="11" t="s">
        <v>3431</v>
      </c>
      <c r="E818" s="8" t="s">
        <v>2678</v>
      </c>
      <c r="F818" s="8" t="s">
        <v>571</v>
      </c>
      <c r="G818" s="8" t="s">
        <v>3432</v>
      </c>
      <c r="H818" s="8" t="s">
        <v>1896</v>
      </c>
    </row>
    <row r="819" spans="1:8" ht="37.5" customHeight="1" x14ac:dyDescent="0.15">
      <c r="A819" s="4">
        <v>817</v>
      </c>
      <c r="B819" s="7" t="s">
        <v>6</v>
      </c>
      <c r="C819" s="8" t="s">
        <v>2761</v>
      </c>
      <c r="D819" s="13" t="s">
        <v>3433</v>
      </c>
      <c r="E819" s="8" t="s">
        <v>2678</v>
      </c>
      <c r="F819" s="8" t="s">
        <v>571</v>
      </c>
      <c r="G819" s="14" t="s">
        <v>3434</v>
      </c>
      <c r="H819" s="14" t="s">
        <v>3280</v>
      </c>
    </row>
    <row r="820" spans="1:8" ht="37.5" customHeight="1" x14ac:dyDescent="0.15">
      <c r="A820" s="4">
        <v>818</v>
      </c>
      <c r="B820" s="7" t="s">
        <v>1</v>
      </c>
      <c r="C820" s="8" t="s">
        <v>2762</v>
      </c>
      <c r="D820" s="11" t="s">
        <v>3435</v>
      </c>
      <c r="E820" s="8" t="s">
        <v>2678</v>
      </c>
      <c r="F820" s="8" t="s">
        <v>571</v>
      </c>
      <c r="G820" s="12" t="s">
        <v>3436</v>
      </c>
      <c r="H820" s="12" t="s">
        <v>1772</v>
      </c>
    </row>
    <row r="821" spans="1:8" ht="37.5" customHeight="1" x14ac:dyDescent="0.15">
      <c r="A821" s="4">
        <v>819</v>
      </c>
      <c r="B821" s="7" t="s">
        <v>15</v>
      </c>
      <c r="C821" s="8" t="s">
        <v>2763</v>
      </c>
      <c r="D821" s="11" t="s">
        <v>3437</v>
      </c>
      <c r="E821" s="8" t="s">
        <v>2678</v>
      </c>
      <c r="F821" s="8" t="s">
        <v>571</v>
      </c>
      <c r="G821" s="12" t="s">
        <v>3438</v>
      </c>
      <c r="H821" s="12" t="s">
        <v>2644</v>
      </c>
    </row>
    <row r="822" spans="1:8" ht="37.5" customHeight="1" x14ac:dyDescent="0.15">
      <c r="A822" s="4">
        <v>820</v>
      </c>
      <c r="B822" s="7" t="s">
        <v>13</v>
      </c>
      <c r="C822" s="8" t="s">
        <v>2764</v>
      </c>
      <c r="D822" s="10" t="s">
        <v>3439</v>
      </c>
      <c r="E822" s="8" t="s">
        <v>2678</v>
      </c>
      <c r="F822" s="8" t="s">
        <v>571</v>
      </c>
      <c r="G822" s="8" t="s">
        <v>3440</v>
      </c>
      <c r="H822" s="8" t="s">
        <v>2509</v>
      </c>
    </row>
    <row r="823" spans="1:8" ht="37.5" customHeight="1" x14ac:dyDescent="0.15">
      <c r="A823" s="4">
        <v>821</v>
      </c>
      <c r="B823" s="7" t="s">
        <v>20</v>
      </c>
      <c r="C823" s="8" t="s">
        <v>2765</v>
      </c>
      <c r="D823" s="10" t="s">
        <v>3441</v>
      </c>
      <c r="E823" s="8" t="s">
        <v>2678</v>
      </c>
      <c r="F823" s="8" t="s">
        <v>571</v>
      </c>
      <c r="G823" s="8" t="s">
        <v>3442</v>
      </c>
      <c r="H823" s="8" t="s">
        <v>3443</v>
      </c>
    </row>
    <row r="824" spans="1:8" ht="37.5" customHeight="1" x14ac:dyDescent="0.15">
      <c r="A824" s="4">
        <v>822</v>
      </c>
      <c r="B824" s="7" t="s">
        <v>8</v>
      </c>
      <c r="C824" s="8" t="s">
        <v>2766</v>
      </c>
      <c r="D824" s="11" t="s">
        <v>3444</v>
      </c>
      <c r="E824" s="8" t="s">
        <v>2678</v>
      </c>
      <c r="F824" s="8" t="s">
        <v>571</v>
      </c>
      <c r="G824" s="12" t="s">
        <v>3445</v>
      </c>
      <c r="H824" s="12" t="s">
        <v>3446</v>
      </c>
    </row>
    <row r="825" spans="1:8" ht="37.5" customHeight="1" x14ac:dyDescent="0.15">
      <c r="A825" s="4">
        <v>823</v>
      </c>
      <c r="B825" s="7" t="s">
        <v>3</v>
      </c>
      <c r="C825" s="8" t="s">
        <v>2767</v>
      </c>
      <c r="D825" s="10" t="s">
        <v>3447</v>
      </c>
      <c r="E825" s="8" t="s">
        <v>2678</v>
      </c>
      <c r="F825" s="8" t="s">
        <v>571</v>
      </c>
      <c r="G825" s="8" t="s">
        <v>3448</v>
      </c>
      <c r="H825" s="8" t="s">
        <v>3281</v>
      </c>
    </row>
    <row r="826" spans="1:8" ht="37.5" customHeight="1" x14ac:dyDescent="0.15">
      <c r="A826" s="4">
        <v>824</v>
      </c>
      <c r="B826" s="7" t="s">
        <v>0</v>
      </c>
      <c r="C826" s="8" t="s">
        <v>2768</v>
      </c>
      <c r="D826" s="13" t="s">
        <v>3449</v>
      </c>
      <c r="E826" s="8" t="s">
        <v>2678</v>
      </c>
      <c r="F826" s="8" t="s">
        <v>571</v>
      </c>
      <c r="G826" s="14" t="s">
        <v>3450</v>
      </c>
      <c r="H826" s="14" t="s">
        <v>3451</v>
      </c>
    </row>
    <row r="827" spans="1:8" ht="37.5" customHeight="1" x14ac:dyDescent="0.15">
      <c r="A827" s="4">
        <v>825</v>
      </c>
      <c r="B827" s="7" t="s">
        <v>7</v>
      </c>
      <c r="C827" s="8" t="s">
        <v>2769</v>
      </c>
      <c r="D827" s="13" t="s">
        <v>3452</v>
      </c>
      <c r="E827" s="8" t="s">
        <v>2678</v>
      </c>
      <c r="F827" s="8" t="s">
        <v>571</v>
      </c>
      <c r="G827" s="14" t="s">
        <v>3453</v>
      </c>
      <c r="H827" s="14" t="s">
        <v>3454</v>
      </c>
    </row>
    <row r="828" spans="1:8" ht="37.5" customHeight="1" x14ac:dyDescent="0.15">
      <c r="A828" s="4">
        <v>826</v>
      </c>
      <c r="B828" s="7" t="s">
        <v>10</v>
      </c>
      <c r="C828" s="8" t="s">
        <v>2770</v>
      </c>
      <c r="D828" s="10" t="s">
        <v>3455</v>
      </c>
      <c r="E828" s="8" t="s">
        <v>2678</v>
      </c>
      <c r="F828" s="8" t="s">
        <v>571</v>
      </c>
      <c r="G828" s="8" t="s">
        <v>3456</v>
      </c>
      <c r="H828" s="8" t="s">
        <v>3457</v>
      </c>
    </row>
    <row r="829" spans="1:8" ht="37.5" customHeight="1" x14ac:dyDescent="0.15">
      <c r="A829" s="4">
        <v>827</v>
      </c>
      <c r="B829" s="7" t="s">
        <v>2</v>
      </c>
      <c r="C829" s="8" t="s">
        <v>2771</v>
      </c>
      <c r="D829" s="10" t="s">
        <v>3458</v>
      </c>
      <c r="E829" s="8" t="s">
        <v>2678</v>
      </c>
      <c r="F829" s="8" t="s">
        <v>571</v>
      </c>
      <c r="G829" s="8" t="s">
        <v>3459</v>
      </c>
      <c r="H829" s="8" t="s">
        <v>3460</v>
      </c>
    </row>
    <row r="830" spans="1:8" ht="37.5" customHeight="1" x14ac:dyDescent="0.15">
      <c r="A830" s="4">
        <v>828</v>
      </c>
      <c r="B830" s="7" t="s">
        <v>6</v>
      </c>
      <c r="C830" s="8" t="s">
        <v>2772</v>
      </c>
      <c r="D830" s="13" t="s">
        <v>3461</v>
      </c>
      <c r="E830" s="8" t="s">
        <v>2678</v>
      </c>
      <c r="F830" s="8" t="s">
        <v>571</v>
      </c>
      <c r="G830" s="14" t="s">
        <v>3462</v>
      </c>
      <c r="H830" s="14" t="s">
        <v>3463</v>
      </c>
    </row>
    <row r="831" spans="1:8" ht="37.5" customHeight="1" x14ac:dyDescent="0.15">
      <c r="A831" s="4">
        <v>829</v>
      </c>
      <c r="B831" s="7" t="s">
        <v>21</v>
      </c>
      <c r="C831" s="8" t="s">
        <v>2773</v>
      </c>
      <c r="D831" s="11" t="s">
        <v>3464</v>
      </c>
      <c r="E831" s="8" t="s">
        <v>2678</v>
      </c>
      <c r="F831" s="8" t="s">
        <v>571</v>
      </c>
      <c r="G831" s="12" t="s">
        <v>3465</v>
      </c>
      <c r="H831" s="12" t="s">
        <v>1429</v>
      </c>
    </row>
    <row r="832" spans="1:8" ht="37.5" customHeight="1" x14ac:dyDescent="0.15">
      <c r="A832" s="4">
        <v>830</v>
      </c>
      <c r="B832" s="7" t="s">
        <v>9</v>
      </c>
      <c r="C832" s="8" t="s">
        <v>2774</v>
      </c>
      <c r="D832" s="10" t="s">
        <v>3466</v>
      </c>
      <c r="E832" s="8" t="s">
        <v>2678</v>
      </c>
      <c r="F832" s="8" t="s">
        <v>571</v>
      </c>
      <c r="G832" s="8" t="s">
        <v>3467</v>
      </c>
      <c r="H832" s="8" t="s">
        <v>3468</v>
      </c>
    </row>
    <row r="833" spans="1:8" ht="37.5" customHeight="1" x14ac:dyDescent="0.15">
      <c r="A833" s="4">
        <v>831</v>
      </c>
      <c r="B833" s="7" t="s">
        <v>15</v>
      </c>
      <c r="C833" s="8" t="s">
        <v>2775</v>
      </c>
      <c r="D833" s="11" t="s">
        <v>3469</v>
      </c>
      <c r="E833" s="8" t="s">
        <v>2678</v>
      </c>
      <c r="F833" s="8" t="s">
        <v>571</v>
      </c>
      <c r="G833" s="12" t="s">
        <v>3470</v>
      </c>
      <c r="H833" s="12" t="s">
        <v>3282</v>
      </c>
    </row>
    <row r="834" spans="1:8" ht="37.5" customHeight="1" x14ac:dyDescent="0.15">
      <c r="A834" s="4">
        <v>832</v>
      </c>
      <c r="B834" s="7" t="s">
        <v>13</v>
      </c>
      <c r="C834" s="8" t="s">
        <v>2776</v>
      </c>
      <c r="D834" s="10" t="s">
        <v>3471</v>
      </c>
      <c r="E834" s="8" t="s">
        <v>2678</v>
      </c>
      <c r="F834" s="8" t="s">
        <v>571</v>
      </c>
      <c r="G834" s="8" t="s">
        <v>3472</v>
      </c>
      <c r="H834" s="8" t="s">
        <v>3473</v>
      </c>
    </row>
    <row r="835" spans="1:8" ht="37.5" customHeight="1" x14ac:dyDescent="0.15">
      <c r="A835" s="4">
        <v>833</v>
      </c>
      <c r="B835" s="7" t="s">
        <v>20</v>
      </c>
      <c r="C835" s="8" t="s">
        <v>2777</v>
      </c>
      <c r="D835" s="10" t="s">
        <v>3474</v>
      </c>
      <c r="E835" s="8" t="s">
        <v>2678</v>
      </c>
      <c r="F835" s="8" t="s">
        <v>571</v>
      </c>
      <c r="G835" s="8" t="s">
        <v>3475</v>
      </c>
      <c r="H835" s="8" t="s">
        <v>3476</v>
      </c>
    </row>
    <row r="836" spans="1:8" ht="37.5" customHeight="1" x14ac:dyDescent="0.15">
      <c r="A836" s="4">
        <v>834</v>
      </c>
      <c r="B836" s="7" t="s">
        <v>8</v>
      </c>
      <c r="C836" s="8" t="s">
        <v>2778</v>
      </c>
      <c r="D836" s="11" t="s">
        <v>3477</v>
      </c>
      <c r="E836" s="8" t="s">
        <v>2678</v>
      </c>
      <c r="F836" s="8" t="s">
        <v>571</v>
      </c>
      <c r="G836" s="12" t="s">
        <v>3478</v>
      </c>
      <c r="H836" s="12" t="s">
        <v>1081</v>
      </c>
    </row>
    <row r="837" spans="1:8" ht="37.5" customHeight="1" x14ac:dyDescent="0.15">
      <c r="A837" s="4">
        <v>835</v>
      </c>
      <c r="B837" s="7" t="s">
        <v>3</v>
      </c>
      <c r="C837" s="8" t="s">
        <v>2779</v>
      </c>
      <c r="D837" s="10" t="s">
        <v>3479</v>
      </c>
      <c r="E837" s="8" t="s">
        <v>2678</v>
      </c>
      <c r="F837" s="8" t="s">
        <v>571</v>
      </c>
      <c r="G837" s="8" t="s">
        <v>3480</v>
      </c>
      <c r="H837" s="8" t="s">
        <v>3481</v>
      </c>
    </row>
    <row r="838" spans="1:8" ht="37.5" customHeight="1" x14ac:dyDescent="0.15">
      <c r="A838" s="4">
        <v>836</v>
      </c>
      <c r="B838" s="7" t="s">
        <v>10</v>
      </c>
      <c r="C838" s="8" t="s">
        <v>2780</v>
      </c>
      <c r="D838" s="10" t="s">
        <v>3482</v>
      </c>
      <c r="E838" s="8" t="s">
        <v>2678</v>
      </c>
      <c r="F838" s="8" t="s">
        <v>571</v>
      </c>
      <c r="G838" s="8" t="s">
        <v>3483</v>
      </c>
      <c r="H838" s="8" t="s">
        <v>1341</v>
      </c>
    </row>
    <row r="839" spans="1:8" ht="37.5" customHeight="1" x14ac:dyDescent="0.15">
      <c r="A839" s="4">
        <v>837</v>
      </c>
      <c r="B839" s="7" t="s">
        <v>2</v>
      </c>
      <c r="C839" s="8" t="s">
        <v>2781</v>
      </c>
      <c r="D839" s="10" t="s">
        <v>3484</v>
      </c>
      <c r="E839" s="8" t="s">
        <v>2678</v>
      </c>
      <c r="F839" s="8" t="s">
        <v>571</v>
      </c>
      <c r="G839" s="8" t="s">
        <v>3485</v>
      </c>
      <c r="H839" s="8" t="s">
        <v>3486</v>
      </c>
    </row>
    <row r="840" spans="1:8" ht="37.5" customHeight="1" x14ac:dyDescent="0.15">
      <c r="A840" s="4">
        <v>838</v>
      </c>
      <c r="B840" s="7" t="s">
        <v>12</v>
      </c>
      <c r="C840" s="8" t="s">
        <v>2782</v>
      </c>
      <c r="D840" s="11" t="s">
        <v>3487</v>
      </c>
      <c r="E840" s="8" t="s">
        <v>2678</v>
      </c>
      <c r="F840" s="8" t="s">
        <v>571</v>
      </c>
      <c r="G840" s="8" t="s">
        <v>3488</v>
      </c>
      <c r="H840" s="8" t="s">
        <v>3489</v>
      </c>
    </row>
    <row r="841" spans="1:8" ht="37.5" customHeight="1" x14ac:dyDescent="0.15">
      <c r="A841" s="4">
        <v>839</v>
      </c>
      <c r="B841" s="7" t="s">
        <v>20</v>
      </c>
      <c r="C841" s="8" t="s">
        <v>2783</v>
      </c>
      <c r="D841" s="13" t="s">
        <v>3490</v>
      </c>
      <c r="E841" s="8" t="s">
        <v>2678</v>
      </c>
      <c r="F841" s="8" t="s">
        <v>571</v>
      </c>
      <c r="G841" s="14" t="s">
        <v>3491</v>
      </c>
      <c r="H841" s="14" t="s">
        <v>3492</v>
      </c>
    </row>
    <row r="842" spans="1:8" ht="37.5" customHeight="1" x14ac:dyDescent="0.15">
      <c r="A842" s="4">
        <v>840</v>
      </c>
      <c r="B842" s="7" t="s">
        <v>8</v>
      </c>
      <c r="C842" s="8" t="s">
        <v>2784</v>
      </c>
      <c r="D842" s="11" t="s">
        <v>3493</v>
      </c>
      <c r="E842" s="8" t="s">
        <v>2678</v>
      </c>
      <c r="F842" s="8" t="s">
        <v>571</v>
      </c>
      <c r="G842" s="12" t="s">
        <v>3494</v>
      </c>
      <c r="H842" s="12" t="s">
        <v>1466</v>
      </c>
    </row>
    <row r="843" spans="1:8" ht="37.5" customHeight="1" x14ac:dyDescent="0.15">
      <c r="A843" s="4">
        <v>841</v>
      </c>
      <c r="B843" s="7" t="s">
        <v>3</v>
      </c>
      <c r="C843" s="8" t="s">
        <v>2785</v>
      </c>
      <c r="D843" s="10" t="s">
        <v>3495</v>
      </c>
      <c r="E843" s="8" t="s">
        <v>2678</v>
      </c>
      <c r="F843" s="8" t="s">
        <v>571</v>
      </c>
      <c r="G843" s="8" t="s">
        <v>3496</v>
      </c>
      <c r="H843" s="8" t="s">
        <v>2242</v>
      </c>
    </row>
    <row r="844" spans="1:8" ht="37.5" customHeight="1" x14ac:dyDescent="0.15">
      <c r="A844" s="4">
        <v>842</v>
      </c>
      <c r="B844" s="7" t="s">
        <v>2</v>
      </c>
      <c r="C844" s="8" t="s">
        <v>2786</v>
      </c>
      <c r="D844" s="10" t="s">
        <v>3497</v>
      </c>
      <c r="E844" s="8" t="s">
        <v>2678</v>
      </c>
      <c r="F844" s="8" t="s">
        <v>571</v>
      </c>
      <c r="G844" s="8" t="s">
        <v>3498</v>
      </c>
      <c r="H844" s="8" t="s">
        <v>3499</v>
      </c>
    </row>
    <row r="845" spans="1:8" ht="37.5" customHeight="1" x14ac:dyDescent="0.15">
      <c r="A845" s="4">
        <v>843</v>
      </c>
      <c r="B845" s="7" t="s">
        <v>12</v>
      </c>
      <c r="C845" s="8" t="s">
        <v>2787</v>
      </c>
      <c r="D845" s="11" t="s">
        <v>3500</v>
      </c>
      <c r="E845" s="8" t="s">
        <v>2678</v>
      </c>
      <c r="F845" s="8" t="s">
        <v>571</v>
      </c>
      <c r="G845" s="8" t="s">
        <v>3501</v>
      </c>
      <c r="H845" s="8" t="s">
        <v>1852</v>
      </c>
    </row>
    <row r="846" spans="1:8" ht="37.5" customHeight="1" x14ac:dyDescent="0.15">
      <c r="A846" s="4">
        <v>844</v>
      </c>
      <c r="B846" s="7" t="s">
        <v>21</v>
      </c>
      <c r="C846" s="8" t="s">
        <v>2788</v>
      </c>
      <c r="D846" s="11" t="s">
        <v>3502</v>
      </c>
      <c r="E846" s="8" t="s">
        <v>2678</v>
      </c>
      <c r="F846" s="8" t="s">
        <v>571</v>
      </c>
      <c r="G846" s="12" t="s">
        <v>3503</v>
      </c>
      <c r="H846" s="12" t="s">
        <v>3504</v>
      </c>
    </row>
    <row r="847" spans="1:8" ht="37.5" customHeight="1" x14ac:dyDescent="0.15">
      <c r="A847" s="4">
        <v>845</v>
      </c>
      <c r="B847" s="7" t="s">
        <v>8</v>
      </c>
      <c r="C847" s="8" t="s">
        <v>2789</v>
      </c>
      <c r="D847" s="11" t="s">
        <v>3505</v>
      </c>
      <c r="E847" s="8" t="s">
        <v>2678</v>
      </c>
      <c r="F847" s="8" t="s">
        <v>571</v>
      </c>
      <c r="G847" s="12" t="s">
        <v>3506</v>
      </c>
      <c r="H847" s="12" t="s">
        <v>2301</v>
      </c>
    </row>
    <row r="848" spans="1:8" ht="37.5" customHeight="1" x14ac:dyDescent="0.15">
      <c r="A848" s="4">
        <v>846</v>
      </c>
      <c r="B848" s="7" t="s">
        <v>21</v>
      </c>
      <c r="C848" s="8" t="s">
        <v>2790</v>
      </c>
      <c r="D848" s="15" t="s">
        <v>3507</v>
      </c>
      <c r="E848" s="8" t="s">
        <v>2678</v>
      </c>
      <c r="F848" s="8" t="s">
        <v>571</v>
      </c>
      <c r="G848" s="16" t="s">
        <v>3508</v>
      </c>
      <c r="H848" s="16" t="s">
        <v>683</v>
      </c>
    </row>
    <row r="849" spans="1:8" ht="37.5" customHeight="1" x14ac:dyDescent="0.15">
      <c r="A849" s="4">
        <v>847</v>
      </c>
      <c r="B849" s="7" t="s">
        <v>8</v>
      </c>
      <c r="C849" s="8" t="s">
        <v>2791</v>
      </c>
      <c r="D849" s="11" t="s">
        <v>3509</v>
      </c>
      <c r="E849" s="8" t="s">
        <v>2678</v>
      </c>
      <c r="F849" s="8" t="s">
        <v>571</v>
      </c>
      <c r="G849" s="12" t="s">
        <v>3510</v>
      </c>
      <c r="H849" s="12" t="s">
        <v>3511</v>
      </c>
    </row>
    <row r="850" spans="1:8" ht="37.5" customHeight="1" x14ac:dyDescent="0.15">
      <c r="A850" s="4">
        <v>848</v>
      </c>
      <c r="B850" s="7" t="s">
        <v>3</v>
      </c>
      <c r="C850" s="8" t="s">
        <v>2792</v>
      </c>
      <c r="D850" s="10" t="s">
        <v>3512</v>
      </c>
      <c r="E850" s="8" t="s">
        <v>2678</v>
      </c>
      <c r="F850" s="8" t="s">
        <v>571</v>
      </c>
      <c r="G850" s="8" t="s">
        <v>3513</v>
      </c>
      <c r="H850" s="8" t="s">
        <v>1023</v>
      </c>
    </row>
    <row r="851" spans="1:8" ht="37.5" customHeight="1" x14ac:dyDescent="0.15">
      <c r="A851" s="4">
        <v>849</v>
      </c>
      <c r="B851" s="7" t="s">
        <v>12</v>
      </c>
      <c r="C851" s="8" t="s">
        <v>2793</v>
      </c>
      <c r="D851" s="11" t="s">
        <v>3514</v>
      </c>
      <c r="E851" s="8" t="s">
        <v>2678</v>
      </c>
      <c r="F851" s="8" t="s">
        <v>571</v>
      </c>
      <c r="G851" s="8" t="s">
        <v>3515</v>
      </c>
      <c r="H851" s="8" t="s">
        <v>1902</v>
      </c>
    </row>
    <row r="852" spans="1:8" ht="37.5" customHeight="1" x14ac:dyDescent="0.15">
      <c r="A852" s="4">
        <v>850</v>
      </c>
      <c r="B852" s="7" t="s">
        <v>6</v>
      </c>
      <c r="C852" s="8" t="s">
        <v>2794</v>
      </c>
      <c r="D852" s="13" t="s">
        <v>3516</v>
      </c>
      <c r="E852" s="8" t="s">
        <v>2678</v>
      </c>
      <c r="F852" s="8" t="s">
        <v>571</v>
      </c>
      <c r="G852" s="14" t="s">
        <v>3517</v>
      </c>
      <c r="H852" s="14" t="s">
        <v>1806</v>
      </c>
    </row>
    <row r="853" spans="1:8" ht="37.5" customHeight="1" x14ac:dyDescent="0.15">
      <c r="A853" s="4">
        <v>851</v>
      </c>
      <c r="B853" s="7" t="s">
        <v>12</v>
      </c>
      <c r="C853" s="8" t="s">
        <v>2795</v>
      </c>
      <c r="D853" s="15" t="s">
        <v>3518</v>
      </c>
      <c r="E853" s="8" t="s">
        <v>2678</v>
      </c>
      <c r="F853" s="8" t="s">
        <v>571</v>
      </c>
      <c r="G853" s="14" t="s">
        <v>3519</v>
      </c>
      <c r="H853" s="14" t="s">
        <v>3520</v>
      </c>
    </row>
    <row r="854" spans="1:8" ht="37.5" customHeight="1" x14ac:dyDescent="0.15">
      <c r="A854" s="4">
        <v>852</v>
      </c>
      <c r="B854" s="7" t="s">
        <v>8</v>
      </c>
      <c r="C854" s="8" t="s">
        <v>2796</v>
      </c>
      <c r="D854" s="11" t="s">
        <v>3521</v>
      </c>
      <c r="E854" s="8" t="s">
        <v>2678</v>
      </c>
      <c r="F854" s="8" t="s">
        <v>571</v>
      </c>
      <c r="G854" s="12" t="s">
        <v>3522</v>
      </c>
      <c r="H854" s="12" t="s">
        <v>3523</v>
      </c>
    </row>
    <row r="855" spans="1:8" ht="37.5" customHeight="1" x14ac:dyDescent="0.15">
      <c r="A855" s="4">
        <v>853</v>
      </c>
      <c r="B855" s="7" t="s">
        <v>2</v>
      </c>
      <c r="C855" s="8" t="s">
        <v>2797</v>
      </c>
      <c r="D855" s="13" t="s">
        <v>3524</v>
      </c>
      <c r="E855" s="8" t="s">
        <v>2678</v>
      </c>
      <c r="F855" s="8" t="s">
        <v>571</v>
      </c>
      <c r="G855" s="14" t="s">
        <v>3525</v>
      </c>
      <c r="H855" s="14" t="s">
        <v>3526</v>
      </c>
    </row>
    <row r="856" spans="1:8" ht="37.5" customHeight="1" x14ac:dyDescent="0.15">
      <c r="A856" s="4">
        <v>854</v>
      </c>
      <c r="B856" s="7" t="s">
        <v>20</v>
      </c>
      <c r="C856" s="8" t="s">
        <v>2798</v>
      </c>
      <c r="D856" s="10" t="s">
        <v>3527</v>
      </c>
      <c r="E856" s="8" t="s">
        <v>2678</v>
      </c>
      <c r="F856" s="8" t="s">
        <v>571</v>
      </c>
      <c r="G856" s="8" t="s">
        <v>3528</v>
      </c>
      <c r="H856" s="8" t="s">
        <v>3529</v>
      </c>
    </row>
    <row r="857" spans="1:8" ht="37.5" customHeight="1" x14ac:dyDescent="0.15">
      <c r="A857" s="4">
        <v>855</v>
      </c>
      <c r="B857" s="7" t="s">
        <v>10</v>
      </c>
      <c r="C857" s="8" t="s">
        <v>2799</v>
      </c>
      <c r="D857" s="10" t="s">
        <v>3530</v>
      </c>
      <c r="E857" s="8" t="s">
        <v>2678</v>
      </c>
      <c r="F857" s="8" t="s">
        <v>571</v>
      </c>
      <c r="G857" s="8" t="s">
        <v>3531</v>
      </c>
      <c r="H857" s="8" t="s">
        <v>1379</v>
      </c>
    </row>
    <row r="858" spans="1:8" ht="37.5" customHeight="1" x14ac:dyDescent="0.15">
      <c r="A858" s="4">
        <v>856</v>
      </c>
      <c r="B858" s="7" t="s">
        <v>13</v>
      </c>
      <c r="C858" s="8" t="s">
        <v>2800</v>
      </c>
      <c r="D858" s="10" t="s">
        <v>3532</v>
      </c>
      <c r="E858" s="8" t="s">
        <v>2678</v>
      </c>
      <c r="F858" s="8" t="s">
        <v>571</v>
      </c>
      <c r="G858" s="8" t="s">
        <v>3533</v>
      </c>
      <c r="H858" s="8" t="s">
        <v>2495</v>
      </c>
    </row>
    <row r="859" spans="1:8" ht="37.5" customHeight="1" x14ac:dyDescent="0.15">
      <c r="A859" s="4">
        <v>857</v>
      </c>
      <c r="B859" s="7" t="s">
        <v>8</v>
      </c>
      <c r="C859" s="8" t="s">
        <v>2801</v>
      </c>
      <c r="D859" s="15" t="s">
        <v>3534</v>
      </c>
      <c r="E859" s="8" t="s">
        <v>2678</v>
      </c>
      <c r="F859" s="8" t="s">
        <v>571</v>
      </c>
      <c r="G859" s="16" t="s">
        <v>3535</v>
      </c>
      <c r="H859" s="16" t="s">
        <v>3536</v>
      </c>
    </row>
    <row r="860" spans="1:8" ht="37.5" customHeight="1" x14ac:dyDescent="0.15">
      <c r="A860" s="4">
        <v>858</v>
      </c>
      <c r="B860" s="7" t="s">
        <v>15</v>
      </c>
      <c r="C860" s="8" t="s">
        <v>2802</v>
      </c>
      <c r="D860" s="11" t="s">
        <v>3537</v>
      </c>
      <c r="E860" s="8" t="s">
        <v>2678</v>
      </c>
      <c r="F860" s="8" t="s">
        <v>571</v>
      </c>
      <c r="G860" s="12" t="s">
        <v>3538</v>
      </c>
      <c r="H860" s="12" t="s">
        <v>3539</v>
      </c>
    </row>
    <row r="861" spans="1:8" ht="37.5" customHeight="1" x14ac:dyDescent="0.15">
      <c r="A861" s="4">
        <v>859</v>
      </c>
      <c r="B861" s="7" t="s">
        <v>9</v>
      </c>
      <c r="C861" s="8" t="s">
        <v>2803</v>
      </c>
      <c r="D861" s="10" t="s">
        <v>3540</v>
      </c>
      <c r="E861" s="8" t="s">
        <v>2678</v>
      </c>
      <c r="F861" s="8" t="s">
        <v>571</v>
      </c>
      <c r="G861" s="8" t="s">
        <v>3541</v>
      </c>
      <c r="H861" s="8" t="s">
        <v>3468</v>
      </c>
    </row>
    <row r="862" spans="1:8" ht="37.5" customHeight="1" x14ac:dyDescent="0.15">
      <c r="A862" s="4">
        <v>860</v>
      </c>
      <c r="B862" s="7" t="s">
        <v>15</v>
      </c>
      <c r="C862" s="8" t="s">
        <v>2804</v>
      </c>
      <c r="D862" s="11" t="s">
        <v>3542</v>
      </c>
      <c r="E862" s="8" t="s">
        <v>2678</v>
      </c>
      <c r="F862" s="8" t="s">
        <v>571</v>
      </c>
      <c r="G862" s="12" t="s">
        <v>3543</v>
      </c>
      <c r="H862" s="12" t="s">
        <v>3544</v>
      </c>
    </row>
    <row r="863" spans="1:8" ht="37.5" customHeight="1" x14ac:dyDescent="0.15">
      <c r="A863" s="4">
        <v>861</v>
      </c>
      <c r="B863" s="7" t="s">
        <v>13</v>
      </c>
      <c r="C863" s="8" t="s">
        <v>2805</v>
      </c>
      <c r="D863" s="10" t="s">
        <v>3545</v>
      </c>
      <c r="E863" s="8" t="s">
        <v>2678</v>
      </c>
      <c r="F863" s="8" t="s">
        <v>571</v>
      </c>
      <c r="G863" s="8" t="s">
        <v>3546</v>
      </c>
      <c r="H863" s="8" t="s">
        <v>3547</v>
      </c>
    </row>
    <row r="864" spans="1:8" ht="37.5" customHeight="1" x14ac:dyDescent="0.15">
      <c r="A864" s="4">
        <v>862</v>
      </c>
      <c r="B864" s="7" t="s">
        <v>1</v>
      </c>
      <c r="C864" s="8" t="s">
        <v>2806</v>
      </c>
      <c r="D864" s="11" t="s">
        <v>3548</v>
      </c>
      <c r="E864" s="8" t="s">
        <v>2678</v>
      </c>
      <c r="F864" s="8" t="s">
        <v>571</v>
      </c>
      <c r="G864" s="12" t="s">
        <v>3549</v>
      </c>
      <c r="H864" s="12" t="s">
        <v>3550</v>
      </c>
    </row>
    <row r="865" spans="1:8" ht="37.5" customHeight="1" x14ac:dyDescent="0.15">
      <c r="A865" s="4">
        <v>863</v>
      </c>
      <c r="B865" s="7" t="s">
        <v>10</v>
      </c>
      <c r="C865" s="8" t="s">
        <v>2807</v>
      </c>
      <c r="D865" s="10" t="s">
        <v>3551</v>
      </c>
      <c r="E865" s="8" t="s">
        <v>2678</v>
      </c>
      <c r="F865" s="8" t="s">
        <v>571</v>
      </c>
      <c r="G865" s="8" t="s">
        <v>3552</v>
      </c>
      <c r="H865" s="8" t="s">
        <v>3553</v>
      </c>
    </row>
    <row r="866" spans="1:8" ht="37.5" customHeight="1" x14ac:dyDescent="0.15">
      <c r="A866" s="4">
        <v>864</v>
      </c>
      <c r="B866" s="7" t="s">
        <v>12</v>
      </c>
      <c r="C866" s="8" t="s">
        <v>2808</v>
      </c>
      <c r="D866" s="11" t="s">
        <v>3554</v>
      </c>
      <c r="E866" s="8" t="s">
        <v>2678</v>
      </c>
      <c r="F866" s="8" t="s">
        <v>571</v>
      </c>
      <c r="G866" s="8" t="s">
        <v>3555</v>
      </c>
      <c r="H866" s="8" t="s">
        <v>3556</v>
      </c>
    </row>
    <row r="867" spans="1:8" ht="37.5" customHeight="1" x14ac:dyDescent="0.15">
      <c r="A867" s="4">
        <v>865</v>
      </c>
      <c r="B867" s="7" t="s">
        <v>12</v>
      </c>
      <c r="C867" s="8" t="s">
        <v>2809</v>
      </c>
      <c r="D867" s="11" t="s">
        <v>3557</v>
      </c>
      <c r="E867" s="8" t="s">
        <v>2678</v>
      </c>
      <c r="F867" s="8" t="s">
        <v>571</v>
      </c>
      <c r="G867" s="8" t="s">
        <v>3558</v>
      </c>
      <c r="H867" s="8" t="s">
        <v>3559</v>
      </c>
    </row>
    <row r="868" spans="1:8" ht="37.5" customHeight="1" x14ac:dyDescent="0.15">
      <c r="A868" s="4">
        <v>866</v>
      </c>
      <c r="B868" s="7" t="s">
        <v>3</v>
      </c>
      <c r="C868" s="8" t="s">
        <v>2810</v>
      </c>
      <c r="D868" s="10" t="s">
        <v>3560</v>
      </c>
      <c r="E868" s="8" t="s">
        <v>2678</v>
      </c>
      <c r="F868" s="8" t="s">
        <v>571</v>
      </c>
      <c r="G868" s="8" t="s">
        <v>3561</v>
      </c>
      <c r="H868" s="8" t="s">
        <v>1020</v>
      </c>
    </row>
    <row r="869" spans="1:8" ht="37.5" customHeight="1" x14ac:dyDescent="0.15">
      <c r="A869" s="4">
        <v>867</v>
      </c>
      <c r="B869" s="7" t="s">
        <v>3</v>
      </c>
      <c r="C869" s="8" t="s">
        <v>2811</v>
      </c>
      <c r="D869" s="13" t="s">
        <v>3562</v>
      </c>
      <c r="E869" s="8" t="s">
        <v>2678</v>
      </c>
      <c r="F869" s="8" t="s">
        <v>571</v>
      </c>
      <c r="G869" s="14" t="s">
        <v>3563</v>
      </c>
      <c r="H869" s="14" t="s">
        <v>3564</v>
      </c>
    </row>
    <row r="870" spans="1:8" ht="37.5" customHeight="1" x14ac:dyDescent="0.15">
      <c r="A870" s="4">
        <v>868</v>
      </c>
      <c r="B870" s="7" t="s">
        <v>3</v>
      </c>
      <c r="C870" s="8" t="s">
        <v>2812</v>
      </c>
      <c r="D870" s="10" t="s">
        <v>3565</v>
      </c>
      <c r="E870" s="8" t="s">
        <v>2678</v>
      </c>
      <c r="F870" s="8" t="s">
        <v>571</v>
      </c>
      <c r="G870" s="8" t="s">
        <v>3566</v>
      </c>
      <c r="H870" s="8" t="s">
        <v>3567</v>
      </c>
    </row>
    <row r="871" spans="1:8" ht="37.5" customHeight="1" x14ac:dyDescent="0.15">
      <c r="A871" s="4">
        <v>869</v>
      </c>
      <c r="B871" s="7" t="s">
        <v>3</v>
      </c>
      <c r="C871" s="8" t="s">
        <v>2813</v>
      </c>
      <c r="D871" s="10" t="s">
        <v>3568</v>
      </c>
      <c r="E871" s="8" t="s">
        <v>2678</v>
      </c>
      <c r="F871" s="8" t="s">
        <v>571</v>
      </c>
      <c r="G871" s="8" t="s">
        <v>3569</v>
      </c>
      <c r="H871" s="8" t="s">
        <v>1417</v>
      </c>
    </row>
    <row r="872" spans="1:8" ht="37.5" customHeight="1" x14ac:dyDescent="0.15">
      <c r="A872" s="4">
        <v>870</v>
      </c>
      <c r="B872" s="7" t="s">
        <v>3</v>
      </c>
      <c r="C872" s="8" t="s">
        <v>2814</v>
      </c>
      <c r="D872" s="10" t="s">
        <v>3570</v>
      </c>
      <c r="E872" s="8" t="s">
        <v>2678</v>
      </c>
      <c r="F872" s="8" t="s">
        <v>571</v>
      </c>
      <c r="G872" s="8" t="s">
        <v>3571</v>
      </c>
      <c r="H872" s="8" t="s">
        <v>3572</v>
      </c>
    </row>
    <row r="873" spans="1:8" ht="37.5" customHeight="1" x14ac:dyDescent="0.15">
      <c r="A873" s="4">
        <v>871</v>
      </c>
      <c r="B873" s="7" t="s">
        <v>3</v>
      </c>
      <c r="C873" s="8" t="s">
        <v>2815</v>
      </c>
      <c r="D873" s="10" t="s">
        <v>3573</v>
      </c>
      <c r="E873" s="8" t="s">
        <v>2678</v>
      </c>
      <c r="F873" s="8" t="s">
        <v>571</v>
      </c>
      <c r="G873" s="8" t="s">
        <v>3574</v>
      </c>
      <c r="H873" s="8" t="s">
        <v>3575</v>
      </c>
    </row>
    <row r="874" spans="1:8" ht="37.5" customHeight="1" x14ac:dyDescent="0.15">
      <c r="A874" s="4">
        <v>872</v>
      </c>
      <c r="B874" s="7" t="s">
        <v>2</v>
      </c>
      <c r="C874" s="8" t="s">
        <v>2816</v>
      </c>
      <c r="D874" s="10" t="s">
        <v>3576</v>
      </c>
      <c r="E874" s="8" t="s">
        <v>2678</v>
      </c>
      <c r="F874" s="8" t="s">
        <v>571</v>
      </c>
      <c r="G874" s="8" t="s">
        <v>3577</v>
      </c>
      <c r="H874" s="8" t="s">
        <v>3578</v>
      </c>
    </row>
    <row r="875" spans="1:8" ht="37.5" customHeight="1" x14ac:dyDescent="0.15">
      <c r="A875" s="4">
        <v>873</v>
      </c>
      <c r="B875" s="7" t="s">
        <v>2</v>
      </c>
      <c r="C875" s="8" t="s">
        <v>2817</v>
      </c>
      <c r="D875" s="10" t="s">
        <v>3579</v>
      </c>
      <c r="E875" s="8" t="s">
        <v>2678</v>
      </c>
      <c r="F875" s="8" t="s">
        <v>571</v>
      </c>
      <c r="G875" s="8" t="s">
        <v>3580</v>
      </c>
      <c r="H875" s="8" t="s">
        <v>3581</v>
      </c>
    </row>
    <row r="876" spans="1:8" ht="37.5" customHeight="1" x14ac:dyDescent="0.15">
      <c r="A876" s="4">
        <v>874</v>
      </c>
      <c r="B876" s="7" t="s">
        <v>2</v>
      </c>
      <c r="C876" s="8" t="s">
        <v>2818</v>
      </c>
      <c r="D876" s="10" t="s">
        <v>3582</v>
      </c>
      <c r="E876" s="8" t="s">
        <v>2678</v>
      </c>
      <c r="F876" s="8" t="s">
        <v>571</v>
      </c>
      <c r="G876" s="8" t="s">
        <v>3583</v>
      </c>
      <c r="H876" s="8" t="s">
        <v>2012</v>
      </c>
    </row>
    <row r="877" spans="1:8" ht="37.5" customHeight="1" x14ac:dyDescent="0.15">
      <c r="A877" s="4">
        <v>875</v>
      </c>
      <c r="B877" s="7" t="s">
        <v>2</v>
      </c>
      <c r="C877" s="8" t="s">
        <v>2819</v>
      </c>
      <c r="D877" s="10" t="s">
        <v>3584</v>
      </c>
      <c r="E877" s="8" t="s">
        <v>2678</v>
      </c>
      <c r="F877" s="8" t="s">
        <v>571</v>
      </c>
      <c r="G877" s="8" t="s">
        <v>3585</v>
      </c>
      <c r="H877" s="8" t="s">
        <v>3460</v>
      </c>
    </row>
    <row r="878" spans="1:8" ht="37.5" customHeight="1" x14ac:dyDescent="0.15">
      <c r="A878" s="4">
        <v>876</v>
      </c>
      <c r="B878" s="7" t="s">
        <v>2</v>
      </c>
      <c r="C878" s="8" t="s">
        <v>2820</v>
      </c>
      <c r="D878" s="10" t="s">
        <v>3586</v>
      </c>
      <c r="E878" s="8" t="s">
        <v>2678</v>
      </c>
      <c r="F878" s="8" t="s">
        <v>571</v>
      </c>
      <c r="G878" s="8" t="s">
        <v>3587</v>
      </c>
      <c r="H878" s="8" t="s">
        <v>865</v>
      </c>
    </row>
    <row r="879" spans="1:8" ht="37.5" customHeight="1" x14ac:dyDescent="0.15">
      <c r="A879" s="4">
        <v>877</v>
      </c>
      <c r="B879" s="7" t="s">
        <v>2</v>
      </c>
      <c r="C879" s="8" t="s">
        <v>2821</v>
      </c>
      <c r="D879" s="10" t="s">
        <v>3588</v>
      </c>
      <c r="E879" s="8" t="s">
        <v>2678</v>
      </c>
      <c r="F879" s="8" t="s">
        <v>571</v>
      </c>
      <c r="G879" s="8" t="s">
        <v>3589</v>
      </c>
      <c r="H879" s="8" t="s">
        <v>3590</v>
      </c>
    </row>
    <row r="880" spans="1:8" ht="37.5" customHeight="1" x14ac:dyDescent="0.15">
      <c r="A880" s="4">
        <v>878</v>
      </c>
      <c r="B880" s="7" t="s">
        <v>2</v>
      </c>
      <c r="C880" s="8" t="s">
        <v>2822</v>
      </c>
      <c r="D880" s="10" t="s">
        <v>3591</v>
      </c>
      <c r="E880" s="8" t="s">
        <v>2678</v>
      </c>
      <c r="F880" s="8" t="s">
        <v>571</v>
      </c>
      <c r="G880" s="8" t="s">
        <v>3592</v>
      </c>
      <c r="H880" s="8" t="s">
        <v>906</v>
      </c>
    </row>
    <row r="881" spans="1:8" ht="37.5" customHeight="1" x14ac:dyDescent="0.15">
      <c r="A881" s="4">
        <v>879</v>
      </c>
      <c r="B881" s="7" t="s">
        <v>2</v>
      </c>
      <c r="C881" s="8" t="s">
        <v>2823</v>
      </c>
      <c r="D881" s="10" t="s">
        <v>3593</v>
      </c>
      <c r="E881" s="8" t="s">
        <v>2678</v>
      </c>
      <c r="F881" s="8" t="s">
        <v>571</v>
      </c>
      <c r="G881" s="8" t="s">
        <v>3594</v>
      </c>
      <c r="H881" s="8" t="s">
        <v>1367</v>
      </c>
    </row>
    <row r="882" spans="1:8" ht="37.5" customHeight="1" x14ac:dyDescent="0.15">
      <c r="A882" s="4">
        <v>880</v>
      </c>
      <c r="B882" s="7" t="s">
        <v>2</v>
      </c>
      <c r="C882" s="8" t="s">
        <v>2824</v>
      </c>
      <c r="D882" s="10" t="s">
        <v>3595</v>
      </c>
      <c r="E882" s="8" t="s">
        <v>2678</v>
      </c>
      <c r="F882" s="8" t="s">
        <v>571</v>
      </c>
      <c r="G882" s="8" t="s">
        <v>3596</v>
      </c>
      <c r="H882" s="8" t="s">
        <v>900</v>
      </c>
    </row>
    <row r="883" spans="1:8" ht="37.5" customHeight="1" x14ac:dyDescent="0.15">
      <c r="A883" s="4">
        <v>881</v>
      </c>
      <c r="B883" s="7" t="s">
        <v>2</v>
      </c>
      <c r="C883" s="8" t="s">
        <v>2825</v>
      </c>
      <c r="D883" s="10" t="s">
        <v>3597</v>
      </c>
      <c r="E883" s="8" t="s">
        <v>2678</v>
      </c>
      <c r="F883" s="8" t="s">
        <v>571</v>
      </c>
      <c r="G883" s="8" t="s">
        <v>3598</v>
      </c>
      <c r="H883" s="8" t="s">
        <v>3599</v>
      </c>
    </row>
    <row r="884" spans="1:8" ht="37.5" customHeight="1" x14ac:dyDescent="0.15">
      <c r="A884" s="4">
        <v>882</v>
      </c>
      <c r="B884" s="7" t="s">
        <v>2</v>
      </c>
      <c r="C884" s="8" t="s">
        <v>2826</v>
      </c>
      <c r="D884" s="10" t="s">
        <v>3600</v>
      </c>
      <c r="E884" s="8" t="s">
        <v>2678</v>
      </c>
      <c r="F884" s="8" t="s">
        <v>571</v>
      </c>
      <c r="G884" s="8" t="s">
        <v>3601</v>
      </c>
      <c r="H884" s="8" t="s">
        <v>1957</v>
      </c>
    </row>
    <row r="885" spans="1:8" ht="37.5" customHeight="1" x14ac:dyDescent="0.15">
      <c r="A885" s="4">
        <v>883</v>
      </c>
      <c r="B885" s="7" t="s">
        <v>2</v>
      </c>
      <c r="C885" s="8" t="s">
        <v>2827</v>
      </c>
      <c r="D885" s="10" t="s">
        <v>3602</v>
      </c>
      <c r="E885" s="8" t="s">
        <v>2678</v>
      </c>
      <c r="F885" s="8" t="s">
        <v>571</v>
      </c>
      <c r="G885" s="8" t="s">
        <v>3603</v>
      </c>
      <c r="H885" s="8" t="s">
        <v>3604</v>
      </c>
    </row>
    <row r="886" spans="1:8" ht="37.5" customHeight="1" x14ac:dyDescent="0.15">
      <c r="A886" s="4">
        <v>884</v>
      </c>
      <c r="B886" s="7" t="s">
        <v>8</v>
      </c>
      <c r="C886" s="8" t="s">
        <v>2828</v>
      </c>
      <c r="D886" s="11" t="s">
        <v>3605</v>
      </c>
      <c r="E886" s="8" t="s">
        <v>2678</v>
      </c>
      <c r="F886" s="8" t="s">
        <v>571</v>
      </c>
      <c r="G886" s="12" t="s">
        <v>3606</v>
      </c>
      <c r="H886" s="12" t="s">
        <v>3607</v>
      </c>
    </row>
    <row r="887" spans="1:8" ht="37.5" customHeight="1" x14ac:dyDescent="0.15">
      <c r="A887" s="4">
        <v>885</v>
      </c>
      <c r="B887" s="7" t="s">
        <v>8</v>
      </c>
      <c r="C887" s="8" t="s">
        <v>2829</v>
      </c>
      <c r="D887" s="11" t="s">
        <v>3608</v>
      </c>
      <c r="E887" s="8" t="s">
        <v>2678</v>
      </c>
      <c r="F887" s="8" t="s">
        <v>571</v>
      </c>
      <c r="G887" s="12" t="s">
        <v>3609</v>
      </c>
      <c r="H887" s="12" t="s">
        <v>3610</v>
      </c>
    </row>
    <row r="888" spans="1:8" ht="37.5" customHeight="1" x14ac:dyDescent="0.15">
      <c r="A888" s="4">
        <v>886</v>
      </c>
      <c r="B888" s="7" t="s">
        <v>8</v>
      </c>
      <c r="C888" s="8" t="s">
        <v>2830</v>
      </c>
      <c r="D888" s="11" t="s">
        <v>3611</v>
      </c>
      <c r="E888" s="8" t="s">
        <v>2678</v>
      </c>
      <c r="F888" s="8" t="s">
        <v>571</v>
      </c>
      <c r="G888" s="12" t="s">
        <v>3612</v>
      </c>
      <c r="H888" s="12" t="s">
        <v>3613</v>
      </c>
    </row>
    <row r="889" spans="1:8" ht="37.5" customHeight="1" x14ac:dyDescent="0.15">
      <c r="A889" s="4">
        <v>887</v>
      </c>
      <c r="B889" s="7" t="s">
        <v>8</v>
      </c>
      <c r="C889" s="8" t="s">
        <v>2831</v>
      </c>
      <c r="D889" s="11" t="s">
        <v>3614</v>
      </c>
      <c r="E889" s="8" t="s">
        <v>2678</v>
      </c>
      <c r="F889" s="8" t="s">
        <v>571</v>
      </c>
      <c r="G889" s="12" t="s">
        <v>3615</v>
      </c>
      <c r="H889" s="12" t="s">
        <v>3616</v>
      </c>
    </row>
    <row r="890" spans="1:8" ht="37.5" customHeight="1" x14ac:dyDescent="0.15">
      <c r="A890" s="4">
        <v>888</v>
      </c>
      <c r="B890" s="7" t="s">
        <v>8</v>
      </c>
      <c r="C890" s="8" t="s">
        <v>2832</v>
      </c>
      <c r="D890" s="11" t="s">
        <v>3617</v>
      </c>
      <c r="E890" s="8" t="s">
        <v>2678</v>
      </c>
      <c r="F890" s="8" t="s">
        <v>571</v>
      </c>
      <c r="G890" s="12" t="s">
        <v>3618</v>
      </c>
      <c r="H890" s="12" t="s">
        <v>3619</v>
      </c>
    </row>
    <row r="891" spans="1:8" ht="37.5" customHeight="1" x14ac:dyDescent="0.15">
      <c r="A891" s="4">
        <v>889</v>
      </c>
      <c r="B891" s="7" t="s">
        <v>8</v>
      </c>
      <c r="C891" s="8" t="s">
        <v>2833</v>
      </c>
      <c r="D891" s="11" t="s">
        <v>3620</v>
      </c>
      <c r="E891" s="8" t="s">
        <v>2678</v>
      </c>
      <c r="F891" s="8" t="s">
        <v>571</v>
      </c>
      <c r="G891" s="12" t="s">
        <v>3621</v>
      </c>
      <c r="H891" s="12" t="s">
        <v>2322</v>
      </c>
    </row>
    <row r="892" spans="1:8" ht="37.5" customHeight="1" x14ac:dyDescent="0.15">
      <c r="A892" s="4">
        <v>890</v>
      </c>
      <c r="B892" s="7" t="s">
        <v>8</v>
      </c>
      <c r="C892" s="8" t="s">
        <v>2834</v>
      </c>
      <c r="D892" s="11" t="s">
        <v>3622</v>
      </c>
      <c r="E892" s="8" t="s">
        <v>2678</v>
      </c>
      <c r="F892" s="8" t="s">
        <v>571</v>
      </c>
      <c r="G892" s="12" t="s">
        <v>3623</v>
      </c>
      <c r="H892" s="12" t="s">
        <v>3624</v>
      </c>
    </row>
    <row r="893" spans="1:8" ht="37.5" customHeight="1" x14ac:dyDescent="0.15">
      <c r="A893" s="4">
        <v>891</v>
      </c>
      <c r="B893" s="7" t="s">
        <v>8</v>
      </c>
      <c r="C893" s="8" t="s">
        <v>2835</v>
      </c>
      <c r="D893" s="11" t="s">
        <v>3625</v>
      </c>
      <c r="E893" s="8" t="s">
        <v>2678</v>
      </c>
      <c r="F893" s="8" t="s">
        <v>571</v>
      </c>
      <c r="G893" s="12" t="s">
        <v>3626</v>
      </c>
      <c r="H893" s="12" t="s">
        <v>2268</v>
      </c>
    </row>
    <row r="894" spans="1:8" ht="37.5" customHeight="1" x14ac:dyDescent="0.15">
      <c r="A894" s="4">
        <v>892</v>
      </c>
      <c r="B894" s="7" t="s">
        <v>8</v>
      </c>
      <c r="C894" s="8" t="s">
        <v>2836</v>
      </c>
      <c r="D894" s="11" t="s">
        <v>3627</v>
      </c>
      <c r="E894" s="8" t="s">
        <v>2678</v>
      </c>
      <c r="F894" s="8" t="s">
        <v>571</v>
      </c>
      <c r="G894" s="12" t="s">
        <v>3628</v>
      </c>
      <c r="H894" s="12" t="s">
        <v>3629</v>
      </c>
    </row>
    <row r="895" spans="1:8" ht="37.5" customHeight="1" x14ac:dyDescent="0.15">
      <c r="A895" s="4">
        <v>893</v>
      </c>
      <c r="B895" s="7" t="s">
        <v>8</v>
      </c>
      <c r="C895" s="8" t="s">
        <v>2837</v>
      </c>
      <c r="D895" s="11" t="s">
        <v>3630</v>
      </c>
      <c r="E895" s="8" t="s">
        <v>2678</v>
      </c>
      <c r="F895" s="8" t="s">
        <v>571</v>
      </c>
      <c r="G895" s="12" t="s">
        <v>3631</v>
      </c>
      <c r="H895" s="12" t="s">
        <v>3632</v>
      </c>
    </row>
    <row r="896" spans="1:8" ht="37.5" customHeight="1" x14ac:dyDescent="0.15">
      <c r="A896" s="4">
        <v>894</v>
      </c>
      <c r="B896" s="7" t="s">
        <v>8</v>
      </c>
      <c r="C896" s="8" t="s">
        <v>2838</v>
      </c>
      <c r="D896" s="11" t="s">
        <v>3633</v>
      </c>
      <c r="E896" s="8" t="s">
        <v>2678</v>
      </c>
      <c r="F896" s="8" t="s">
        <v>571</v>
      </c>
      <c r="G896" s="12" t="s">
        <v>3634</v>
      </c>
      <c r="H896" s="12" t="s">
        <v>3635</v>
      </c>
    </row>
    <row r="897" spans="1:8" ht="37.5" customHeight="1" x14ac:dyDescent="0.15">
      <c r="A897" s="4">
        <v>895</v>
      </c>
      <c r="B897" s="7" t="s">
        <v>8</v>
      </c>
      <c r="C897" s="8" t="s">
        <v>2839</v>
      </c>
      <c r="D897" s="11" t="s">
        <v>3636</v>
      </c>
      <c r="E897" s="8" t="s">
        <v>2678</v>
      </c>
      <c r="F897" s="8" t="s">
        <v>571</v>
      </c>
      <c r="G897" s="12" t="s">
        <v>3637</v>
      </c>
      <c r="H897" s="12" t="s">
        <v>3417</v>
      </c>
    </row>
    <row r="898" spans="1:8" ht="37.5" customHeight="1" x14ac:dyDescent="0.15">
      <c r="A898" s="4">
        <v>896</v>
      </c>
      <c r="B898" s="7" t="s">
        <v>8</v>
      </c>
      <c r="C898" s="8" t="s">
        <v>2840</v>
      </c>
      <c r="D898" s="11" t="s">
        <v>3638</v>
      </c>
      <c r="E898" s="8" t="s">
        <v>2678</v>
      </c>
      <c r="F898" s="8" t="s">
        <v>571</v>
      </c>
      <c r="G898" s="12" t="s">
        <v>3639</v>
      </c>
      <c r="H898" s="12" t="s">
        <v>3640</v>
      </c>
    </row>
    <row r="899" spans="1:8" ht="37.5" customHeight="1" x14ac:dyDescent="0.15">
      <c r="A899" s="4">
        <v>897</v>
      </c>
      <c r="B899" s="7" t="s">
        <v>8</v>
      </c>
      <c r="C899" s="8" t="s">
        <v>2841</v>
      </c>
      <c r="D899" s="11" t="s">
        <v>3641</v>
      </c>
      <c r="E899" s="8" t="s">
        <v>2678</v>
      </c>
      <c r="F899" s="8" t="s">
        <v>571</v>
      </c>
      <c r="G899" s="12" t="s">
        <v>3642</v>
      </c>
      <c r="H899" s="12" t="s">
        <v>3643</v>
      </c>
    </row>
    <row r="900" spans="1:8" ht="37.5" customHeight="1" x14ac:dyDescent="0.15">
      <c r="A900" s="4">
        <v>898</v>
      </c>
      <c r="B900" s="7" t="s">
        <v>8</v>
      </c>
      <c r="C900" s="8" t="s">
        <v>2842</v>
      </c>
      <c r="D900" s="11" t="s">
        <v>3644</v>
      </c>
      <c r="E900" s="8" t="s">
        <v>2678</v>
      </c>
      <c r="F900" s="8" t="s">
        <v>571</v>
      </c>
      <c r="G900" s="12" t="s">
        <v>3645</v>
      </c>
      <c r="H900" s="12" t="s">
        <v>3646</v>
      </c>
    </row>
    <row r="901" spans="1:8" ht="37.5" customHeight="1" x14ac:dyDescent="0.15">
      <c r="A901" s="4">
        <v>899</v>
      </c>
      <c r="B901" s="7" t="s">
        <v>8</v>
      </c>
      <c r="C901" s="8" t="s">
        <v>2843</v>
      </c>
      <c r="D901" s="11" t="s">
        <v>3647</v>
      </c>
      <c r="E901" s="8" t="s">
        <v>2678</v>
      </c>
      <c r="F901" s="8" t="s">
        <v>571</v>
      </c>
      <c r="G901" s="12" t="s">
        <v>3648</v>
      </c>
      <c r="H901" s="12" t="s">
        <v>3649</v>
      </c>
    </row>
    <row r="902" spans="1:8" s="2" customFormat="1" ht="37.5" customHeight="1" x14ac:dyDescent="0.15">
      <c r="A902" s="17">
        <v>900</v>
      </c>
      <c r="B902" s="16" t="s">
        <v>1</v>
      </c>
      <c r="C902" s="8" t="s">
        <v>2844</v>
      </c>
      <c r="D902" s="15" t="s">
        <v>3650</v>
      </c>
      <c r="E902" s="14" t="s">
        <v>2678</v>
      </c>
      <c r="F902" s="14" t="s">
        <v>571</v>
      </c>
      <c r="G902" s="16" t="s">
        <v>3651</v>
      </c>
      <c r="H902" s="16" t="s">
        <v>1525</v>
      </c>
    </row>
    <row r="903" spans="1:8" ht="37.5" customHeight="1" x14ac:dyDescent="0.15">
      <c r="A903" s="4">
        <v>901</v>
      </c>
      <c r="B903" s="12" t="s">
        <v>1</v>
      </c>
      <c r="C903" s="8" t="s">
        <v>2845</v>
      </c>
      <c r="D903" s="11" t="s">
        <v>3652</v>
      </c>
      <c r="E903" s="8" t="s">
        <v>2678</v>
      </c>
      <c r="F903" s="8" t="s">
        <v>571</v>
      </c>
      <c r="G903" s="12" t="s">
        <v>3653</v>
      </c>
      <c r="H903" s="12" t="s">
        <v>771</v>
      </c>
    </row>
    <row r="904" spans="1:8" ht="37.5" customHeight="1" x14ac:dyDescent="0.15">
      <c r="A904" s="4">
        <v>902</v>
      </c>
      <c r="B904" s="12" t="s">
        <v>1</v>
      </c>
      <c r="C904" s="8" t="s">
        <v>2846</v>
      </c>
      <c r="D904" s="11" t="s">
        <v>3654</v>
      </c>
      <c r="E904" s="8" t="s">
        <v>2678</v>
      </c>
      <c r="F904" s="8" t="s">
        <v>571</v>
      </c>
      <c r="G904" s="12" t="s">
        <v>3655</v>
      </c>
      <c r="H904" s="12" t="s">
        <v>3656</v>
      </c>
    </row>
    <row r="905" spans="1:8" ht="37.5" customHeight="1" x14ac:dyDescent="0.15">
      <c r="A905" s="4">
        <v>903</v>
      </c>
      <c r="B905" s="12" t="s">
        <v>1</v>
      </c>
      <c r="C905" s="8" t="s">
        <v>2847</v>
      </c>
      <c r="D905" s="11" t="s">
        <v>3657</v>
      </c>
      <c r="E905" s="8" t="s">
        <v>2678</v>
      </c>
      <c r="F905" s="8" t="s">
        <v>571</v>
      </c>
      <c r="G905" s="12" t="s">
        <v>3658</v>
      </c>
      <c r="H905" s="12" t="s">
        <v>3659</v>
      </c>
    </row>
    <row r="906" spans="1:8" ht="37.5" customHeight="1" x14ac:dyDescent="0.15">
      <c r="A906" s="4">
        <v>904</v>
      </c>
      <c r="B906" s="12" t="s">
        <v>1</v>
      </c>
      <c r="C906" s="8" t="s">
        <v>2848</v>
      </c>
      <c r="D906" s="11" t="s">
        <v>3660</v>
      </c>
      <c r="E906" s="8" t="s">
        <v>2678</v>
      </c>
      <c r="F906" s="8" t="s">
        <v>571</v>
      </c>
      <c r="G906" s="12" t="s">
        <v>3661</v>
      </c>
      <c r="H906" s="12" t="s">
        <v>3662</v>
      </c>
    </row>
    <row r="907" spans="1:8" ht="37.5" customHeight="1" x14ac:dyDescent="0.15">
      <c r="A907" s="4">
        <v>905</v>
      </c>
      <c r="B907" s="12" t="s">
        <v>1</v>
      </c>
      <c r="C907" s="8" t="s">
        <v>2849</v>
      </c>
      <c r="D907" s="11" t="s">
        <v>3663</v>
      </c>
      <c r="E907" s="8" t="s">
        <v>2678</v>
      </c>
      <c r="F907" s="8" t="s">
        <v>571</v>
      </c>
      <c r="G907" s="12" t="s">
        <v>3664</v>
      </c>
      <c r="H907" s="12" t="s">
        <v>3665</v>
      </c>
    </row>
    <row r="908" spans="1:8" ht="37.5" customHeight="1" x14ac:dyDescent="0.15">
      <c r="A908" s="4">
        <v>906</v>
      </c>
      <c r="B908" s="12" t="s">
        <v>1</v>
      </c>
      <c r="C908" s="8" t="s">
        <v>2850</v>
      </c>
      <c r="D908" s="11" t="s">
        <v>3666</v>
      </c>
      <c r="E908" s="8" t="s">
        <v>2678</v>
      </c>
      <c r="F908" s="8" t="s">
        <v>571</v>
      </c>
      <c r="G908" s="12" t="s">
        <v>3667</v>
      </c>
      <c r="H908" s="12" t="s">
        <v>3668</v>
      </c>
    </row>
    <row r="909" spans="1:8" ht="37.5" customHeight="1" x14ac:dyDescent="0.15">
      <c r="A909" s="4">
        <v>907</v>
      </c>
      <c r="B909" s="12" t="s">
        <v>1</v>
      </c>
      <c r="C909" s="8" t="s">
        <v>2851</v>
      </c>
      <c r="D909" s="11" t="s">
        <v>3669</v>
      </c>
      <c r="E909" s="8" t="s">
        <v>2678</v>
      </c>
      <c r="F909" s="8" t="s">
        <v>571</v>
      </c>
      <c r="G909" s="12" t="s">
        <v>3670</v>
      </c>
      <c r="H909" s="12" t="s">
        <v>3659</v>
      </c>
    </row>
    <row r="910" spans="1:8" ht="37.5" customHeight="1" x14ac:dyDescent="0.15">
      <c r="A910" s="4">
        <v>908</v>
      </c>
      <c r="B910" s="12" t="s">
        <v>1</v>
      </c>
      <c r="C910" s="8" t="s">
        <v>2852</v>
      </c>
      <c r="D910" s="11" t="s">
        <v>3671</v>
      </c>
      <c r="E910" s="8" t="s">
        <v>2678</v>
      </c>
      <c r="F910" s="8" t="s">
        <v>571</v>
      </c>
      <c r="G910" s="12" t="s">
        <v>3672</v>
      </c>
      <c r="H910" s="12" t="s">
        <v>3673</v>
      </c>
    </row>
    <row r="911" spans="1:8" ht="37.5" customHeight="1" x14ac:dyDescent="0.15">
      <c r="A911" s="4">
        <v>909</v>
      </c>
      <c r="B911" s="12" t="s">
        <v>1</v>
      </c>
      <c r="C911" s="8" t="s">
        <v>2853</v>
      </c>
      <c r="D911" s="11" t="s">
        <v>3674</v>
      </c>
      <c r="E911" s="8" t="s">
        <v>2678</v>
      </c>
      <c r="F911" s="8" t="s">
        <v>571</v>
      </c>
      <c r="G911" s="12" t="s">
        <v>3675</v>
      </c>
      <c r="H911" s="12" t="s">
        <v>1734</v>
      </c>
    </row>
    <row r="912" spans="1:8" ht="37.5" customHeight="1" x14ac:dyDescent="0.15">
      <c r="A912" s="4">
        <v>910</v>
      </c>
      <c r="B912" s="12" t="s">
        <v>1</v>
      </c>
      <c r="C912" s="8" t="s">
        <v>2854</v>
      </c>
      <c r="D912" s="11" t="s">
        <v>3676</v>
      </c>
      <c r="E912" s="8" t="s">
        <v>2678</v>
      </c>
      <c r="F912" s="8" t="s">
        <v>571</v>
      </c>
      <c r="G912" s="12" t="s">
        <v>3677</v>
      </c>
      <c r="H912" s="12" t="s">
        <v>3678</v>
      </c>
    </row>
    <row r="913" spans="1:8" ht="37.5" customHeight="1" x14ac:dyDescent="0.15">
      <c r="A913" s="4">
        <v>911</v>
      </c>
      <c r="B913" s="12" t="s">
        <v>1</v>
      </c>
      <c r="C913" s="8" t="s">
        <v>2855</v>
      </c>
      <c r="D913" s="11" t="s">
        <v>3679</v>
      </c>
      <c r="E913" s="8" t="s">
        <v>2678</v>
      </c>
      <c r="F913" s="8" t="s">
        <v>571</v>
      </c>
      <c r="G913" s="12" t="s">
        <v>3680</v>
      </c>
      <c r="H913" s="12" t="s">
        <v>576</v>
      </c>
    </row>
    <row r="914" spans="1:8" ht="37.5" customHeight="1" x14ac:dyDescent="0.15">
      <c r="A914" s="4">
        <v>912</v>
      </c>
      <c r="B914" s="12" t="s">
        <v>1</v>
      </c>
      <c r="C914" s="8" t="s">
        <v>2856</v>
      </c>
      <c r="D914" s="11" t="s">
        <v>3681</v>
      </c>
      <c r="E914" s="8" t="s">
        <v>2678</v>
      </c>
      <c r="F914" s="8" t="s">
        <v>571</v>
      </c>
      <c r="G914" s="12" t="s">
        <v>3682</v>
      </c>
      <c r="H914" s="12" t="s">
        <v>3683</v>
      </c>
    </row>
    <row r="915" spans="1:8" ht="37.5" customHeight="1" x14ac:dyDescent="0.15">
      <c r="A915" s="4">
        <v>913</v>
      </c>
      <c r="B915" s="12" t="s">
        <v>1</v>
      </c>
      <c r="C915" s="8" t="s">
        <v>2857</v>
      </c>
      <c r="D915" s="11" t="s">
        <v>3684</v>
      </c>
      <c r="E915" s="8" t="s">
        <v>2678</v>
      </c>
      <c r="F915" s="8" t="s">
        <v>571</v>
      </c>
      <c r="G915" s="12" t="s">
        <v>3685</v>
      </c>
      <c r="H915" s="12" t="s">
        <v>3686</v>
      </c>
    </row>
    <row r="916" spans="1:8" ht="37.5" customHeight="1" x14ac:dyDescent="0.15">
      <c r="A916" s="4">
        <v>914</v>
      </c>
      <c r="B916" s="12" t="s">
        <v>1</v>
      </c>
      <c r="C916" s="8" t="s">
        <v>2858</v>
      </c>
      <c r="D916" s="11" t="s">
        <v>3687</v>
      </c>
      <c r="E916" s="8" t="s">
        <v>2678</v>
      </c>
      <c r="F916" s="8" t="s">
        <v>571</v>
      </c>
      <c r="G916" s="12" t="s">
        <v>3688</v>
      </c>
      <c r="H916" s="12" t="s">
        <v>3689</v>
      </c>
    </row>
    <row r="917" spans="1:8" ht="37.5" customHeight="1" x14ac:dyDescent="0.15">
      <c r="A917" s="4">
        <v>915</v>
      </c>
      <c r="B917" s="12" t="s">
        <v>1</v>
      </c>
      <c r="C917" s="8" t="s">
        <v>2859</v>
      </c>
      <c r="D917" s="11" t="s">
        <v>3690</v>
      </c>
      <c r="E917" s="8" t="s">
        <v>2678</v>
      </c>
      <c r="F917" s="8" t="s">
        <v>571</v>
      </c>
      <c r="G917" s="12" t="s">
        <v>3691</v>
      </c>
      <c r="H917" s="12" t="s">
        <v>3692</v>
      </c>
    </row>
    <row r="918" spans="1:8" ht="37.5" customHeight="1" x14ac:dyDescent="0.15">
      <c r="A918" s="4">
        <v>916</v>
      </c>
      <c r="B918" s="12" t="s">
        <v>1</v>
      </c>
      <c r="C918" s="8" t="s">
        <v>2860</v>
      </c>
      <c r="D918" s="11" t="s">
        <v>3693</v>
      </c>
      <c r="E918" s="8" t="s">
        <v>2678</v>
      </c>
      <c r="F918" s="8" t="s">
        <v>571</v>
      </c>
      <c r="G918" s="12" t="s">
        <v>3694</v>
      </c>
      <c r="H918" s="12" t="s">
        <v>3695</v>
      </c>
    </row>
    <row r="919" spans="1:8" ht="37.5" customHeight="1" x14ac:dyDescent="0.15">
      <c r="A919" s="4">
        <v>917</v>
      </c>
      <c r="B919" s="12" t="s">
        <v>1</v>
      </c>
      <c r="C919" s="8" t="s">
        <v>2861</v>
      </c>
      <c r="D919" s="11" t="s">
        <v>3696</v>
      </c>
      <c r="E919" s="8" t="s">
        <v>2678</v>
      </c>
      <c r="F919" s="8" t="s">
        <v>571</v>
      </c>
      <c r="G919" s="12" t="s">
        <v>3697</v>
      </c>
      <c r="H919" s="12" t="s">
        <v>774</v>
      </c>
    </row>
    <row r="920" spans="1:8" ht="37.5" customHeight="1" x14ac:dyDescent="0.15">
      <c r="A920" s="4">
        <v>918</v>
      </c>
      <c r="B920" s="12" t="s">
        <v>1</v>
      </c>
      <c r="C920" s="8" t="s">
        <v>2862</v>
      </c>
      <c r="D920" s="11" t="s">
        <v>3698</v>
      </c>
      <c r="E920" s="8" t="s">
        <v>2678</v>
      </c>
      <c r="F920" s="8" t="s">
        <v>571</v>
      </c>
      <c r="G920" s="12" t="s">
        <v>3699</v>
      </c>
      <c r="H920" s="12" t="s">
        <v>3700</v>
      </c>
    </row>
    <row r="921" spans="1:8" ht="37.5" customHeight="1" x14ac:dyDescent="0.15">
      <c r="A921" s="4">
        <v>919</v>
      </c>
      <c r="B921" s="12" t="s">
        <v>1</v>
      </c>
      <c r="C921" s="8" t="s">
        <v>2863</v>
      </c>
      <c r="D921" s="11" t="s">
        <v>3701</v>
      </c>
      <c r="E921" s="8" t="s">
        <v>2678</v>
      </c>
      <c r="F921" s="8" t="s">
        <v>571</v>
      </c>
      <c r="G921" s="12" t="s">
        <v>3702</v>
      </c>
      <c r="H921" s="12" t="s">
        <v>3703</v>
      </c>
    </row>
    <row r="922" spans="1:8" ht="37.5" customHeight="1" x14ac:dyDescent="0.15">
      <c r="A922" s="4">
        <v>920</v>
      </c>
      <c r="B922" s="12" t="s">
        <v>1</v>
      </c>
      <c r="C922" s="8" t="s">
        <v>2864</v>
      </c>
      <c r="D922" s="11" t="s">
        <v>3704</v>
      </c>
      <c r="E922" s="8" t="s">
        <v>2678</v>
      </c>
      <c r="F922" s="8" t="s">
        <v>571</v>
      </c>
      <c r="G922" s="12" t="s">
        <v>3705</v>
      </c>
      <c r="H922" s="12" t="s">
        <v>3692</v>
      </c>
    </row>
    <row r="923" spans="1:8" ht="37.5" customHeight="1" x14ac:dyDescent="0.15">
      <c r="A923" s="4">
        <v>921</v>
      </c>
      <c r="B923" s="14" t="s">
        <v>6</v>
      </c>
      <c r="C923" s="8" t="s">
        <v>2865</v>
      </c>
      <c r="D923" s="13" t="s">
        <v>3706</v>
      </c>
      <c r="E923" s="8" t="s">
        <v>2678</v>
      </c>
      <c r="F923" s="8" t="s">
        <v>571</v>
      </c>
      <c r="G923" s="14" t="s">
        <v>3707</v>
      </c>
      <c r="H923" s="14" t="s">
        <v>3708</v>
      </c>
    </row>
    <row r="924" spans="1:8" ht="37.5" customHeight="1" x14ac:dyDescent="0.15">
      <c r="A924" s="4">
        <v>922</v>
      </c>
      <c r="B924" s="14" t="s">
        <v>6</v>
      </c>
      <c r="C924" s="8" t="s">
        <v>2866</v>
      </c>
      <c r="D924" s="13" t="s">
        <v>3709</v>
      </c>
      <c r="E924" s="8" t="s">
        <v>2678</v>
      </c>
      <c r="F924" s="8" t="s">
        <v>571</v>
      </c>
      <c r="G924" s="14" t="s">
        <v>3710</v>
      </c>
      <c r="H924" s="14" t="s">
        <v>3711</v>
      </c>
    </row>
    <row r="925" spans="1:8" ht="37.5" customHeight="1" x14ac:dyDescent="0.15">
      <c r="A925" s="4">
        <v>923</v>
      </c>
      <c r="B925" s="14" t="s">
        <v>6</v>
      </c>
      <c r="C925" s="8" t="s">
        <v>2867</v>
      </c>
      <c r="D925" s="13" t="s">
        <v>3712</v>
      </c>
      <c r="E925" s="8" t="s">
        <v>2678</v>
      </c>
      <c r="F925" s="8" t="s">
        <v>571</v>
      </c>
      <c r="G925" s="14" t="s">
        <v>3713</v>
      </c>
      <c r="H925" s="14" t="s">
        <v>3714</v>
      </c>
    </row>
    <row r="926" spans="1:8" ht="37.5" customHeight="1" x14ac:dyDescent="0.15">
      <c r="A926" s="4">
        <v>924</v>
      </c>
      <c r="B926" s="14" t="s">
        <v>6</v>
      </c>
      <c r="C926" s="8" t="s">
        <v>2868</v>
      </c>
      <c r="D926" s="13" t="s">
        <v>3715</v>
      </c>
      <c r="E926" s="8" t="s">
        <v>2678</v>
      </c>
      <c r="F926" s="8" t="s">
        <v>571</v>
      </c>
      <c r="G926" s="14" t="s">
        <v>3716</v>
      </c>
      <c r="H926" s="14" t="s">
        <v>3717</v>
      </c>
    </row>
    <row r="927" spans="1:8" ht="37.5" customHeight="1" x14ac:dyDescent="0.15">
      <c r="A927" s="4">
        <v>925</v>
      </c>
      <c r="B927" s="14" t="s">
        <v>6</v>
      </c>
      <c r="C927" s="8" t="s">
        <v>2869</v>
      </c>
      <c r="D927" s="13" t="s">
        <v>3718</v>
      </c>
      <c r="E927" s="8" t="s">
        <v>2678</v>
      </c>
      <c r="F927" s="8" t="s">
        <v>571</v>
      </c>
      <c r="G927" s="14" t="s">
        <v>3719</v>
      </c>
      <c r="H927" s="14" t="s">
        <v>3720</v>
      </c>
    </row>
    <row r="928" spans="1:8" ht="37.5" customHeight="1" x14ac:dyDescent="0.15">
      <c r="A928" s="4">
        <v>926</v>
      </c>
      <c r="B928" s="14" t="s">
        <v>6</v>
      </c>
      <c r="C928" s="8" t="s">
        <v>2870</v>
      </c>
      <c r="D928" s="13" t="s">
        <v>3721</v>
      </c>
      <c r="E928" s="8" t="s">
        <v>2678</v>
      </c>
      <c r="F928" s="8" t="s">
        <v>571</v>
      </c>
      <c r="G928" s="14" t="s">
        <v>3722</v>
      </c>
      <c r="H928" s="14" t="s">
        <v>3723</v>
      </c>
    </row>
    <row r="929" spans="1:8" ht="37.5" customHeight="1" x14ac:dyDescent="0.15">
      <c r="A929" s="4">
        <v>927</v>
      </c>
      <c r="B929" s="14" t="s">
        <v>6</v>
      </c>
      <c r="C929" s="8" t="s">
        <v>2871</v>
      </c>
      <c r="D929" s="13" t="s">
        <v>3724</v>
      </c>
      <c r="E929" s="8" t="s">
        <v>2678</v>
      </c>
      <c r="F929" s="8" t="s">
        <v>571</v>
      </c>
      <c r="G929" s="14" t="s">
        <v>3725</v>
      </c>
      <c r="H929" s="14" t="s">
        <v>1814</v>
      </c>
    </row>
    <row r="930" spans="1:8" ht="37.5" customHeight="1" x14ac:dyDescent="0.15">
      <c r="A930" s="4">
        <v>928</v>
      </c>
      <c r="B930" s="14" t="s">
        <v>6</v>
      </c>
      <c r="C930" s="8" t="s">
        <v>2872</v>
      </c>
      <c r="D930" s="13" t="s">
        <v>3726</v>
      </c>
      <c r="E930" s="8" t="s">
        <v>2678</v>
      </c>
      <c r="F930" s="8" t="s">
        <v>571</v>
      </c>
      <c r="G930" s="14" t="s">
        <v>3727</v>
      </c>
      <c r="H930" s="14" t="s">
        <v>1777</v>
      </c>
    </row>
    <row r="931" spans="1:8" ht="37.5" customHeight="1" x14ac:dyDescent="0.15">
      <c r="A931" s="4">
        <v>929</v>
      </c>
      <c r="B931" s="14" t="s">
        <v>6</v>
      </c>
      <c r="C931" s="8" t="s">
        <v>2873</v>
      </c>
      <c r="D931" s="13" t="s">
        <v>3728</v>
      </c>
      <c r="E931" s="8" t="s">
        <v>2678</v>
      </c>
      <c r="F931" s="8" t="s">
        <v>571</v>
      </c>
      <c r="G931" s="18" t="s">
        <v>3729</v>
      </c>
      <c r="H931" s="18" t="s">
        <v>801</v>
      </c>
    </row>
    <row r="932" spans="1:8" ht="37.5" customHeight="1" x14ac:dyDescent="0.15">
      <c r="A932" s="4">
        <v>930</v>
      </c>
      <c r="B932" s="14" t="s">
        <v>6</v>
      </c>
      <c r="C932" s="8" t="s">
        <v>2874</v>
      </c>
      <c r="D932" s="13" t="s">
        <v>3730</v>
      </c>
      <c r="E932" s="8" t="s">
        <v>2678</v>
      </c>
      <c r="F932" s="8" t="s">
        <v>571</v>
      </c>
      <c r="G932" s="14" t="s">
        <v>3731</v>
      </c>
      <c r="H932" s="14" t="s">
        <v>3732</v>
      </c>
    </row>
    <row r="933" spans="1:8" ht="37.5" customHeight="1" x14ac:dyDescent="0.15">
      <c r="A933" s="4">
        <v>931</v>
      </c>
      <c r="B933" s="14" t="s">
        <v>6</v>
      </c>
      <c r="C933" s="8" t="s">
        <v>2875</v>
      </c>
      <c r="D933" s="13" t="s">
        <v>3733</v>
      </c>
      <c r="E933" s="8" t="s">
        <v>2678</v>
      </c>
      <c r="F933" s="8" t="s">
        <v>571</v>
      </c>
      <c r="G933" s="14" t="s">
        <v>3734</v>
      </c>
      <c r="H933" s="14" t="s">
        <v>3735</v>
      </c>
    </row>
    <row r="934" spans="1:8" ht="37.5" customHeight="1" x14ac:dyDescent="0.15">
      <c r="A934" s="4">
        <v>932</v>
      </c>
      <c r="B934" s="14" t="s">
        <v>6</v>
      </c>
      <c r="C934" s="8" t="s">
        <v>2876</v>
      </c>
      <c r="D934" s="13" t="s">
        <v>3736</v>
      </c>
      <c r="E934" s="8" t="s">
        <v>2678</v>
      </c>
      <c r="F934" s="8" t="s">
        <v>571</v>
      </c>
      <c r="G934" s="14" t="s">
        <v>3737</v>
      </c>
      <c r="H934" s="14" t="s">
        <v>3738</v>
      </c>
    </row>
    <row r="935" spans="1:8" ht="37.5" customHeight="1" x14ac:dyDescent="0.15">
      <c r="A935" s="4">
        <v>933</v>
      </c>
      <c r="B935" s="14" t="s">
        <v>6</v>
      </c>
      <c r="C935" s="8" t="s">
        <v>2877</v>
      </c>
      <c r="D935" s="13" t="s">
        <v>3739</v>
      </c>
      <c r="E935" s="8" t="s">
        <v>2678</v>
      </c>
      <c r="F935" s="8" t="s">
        <v>571</v>
      </c>
      <c r="G935" s="14" t="s">
        <v>3740</v>
      </c>
      <c r="H935" s="14" t="s">
        <v>3741</v>
      </c>
    </row>
    <row r="936" spans="1:8" ht="37.5" customHeight="1" x14ac:dyDescent="0.15">
      <c r="A936" s="4">
        <v>934</v>
      </c>
      <c r="B936" s="14" t="s">
        <v>6</v>
      </c>
      <c r="C936" s="8" t="s">
        <v>2878</v>
      </c>
      <c r="D936" s="13" t="s">
        <v>3742</v>
      </c>
      <c r="E936" s="8" t="s">
        <v>2678</v>
      </c>
      <c r="F936" s="8" t="s">
        <v>571</v>
      </c>
      <c r="G936" s="18" t="s">
        <v>3743</v>
      </c>
      <c r="H936" s="18" t="s">
        <v>3744</v>
      </c>
    </row>
    <row r="937" spans="1:8" ht="37.5" customHeight="1" x14ac:dyDescent="0.15">
      <c r="A937" s="4">
        <v>935</v>
      </c>
      <c r="B937" s="14" t="s">
        <v>6</v>
      </c>
      <c r="C937" s="8" t="s">
        <v>2879</v>
      </c>
      <c r="D937" s="13" t="s">
        <v>3745</v>
      </c>
      <c r="E937" s="8" t="s">
        <v>2678</v>
      </c>
      <c r="F937" s="8" t="s">
        <v>571</v>
      </c>
      <c r="G937" s="14" t="s">
        <v>3746</v>
      </c>
      <c r="H937" s="14" t="s">
        <v>1689</v>
      </c>
    </row>
    <row r="938" spans="1:8" ht="37.5" customHeight="1" x14ac:dyDescent="0.15">
      <c r="A938" s="4">
        <v>936</v>
      </c>
      <c r="B938" s="14" t="s">
        <v>6</v>
      </c>
      <c r="C938" s="8" t="s">
        <v>2880</v>
      </c>
      <c r="D938" s="13" t="s">
        <v>3747</v>
      </c>
      <c r="E938" s="8" t="s">
        <v>2678</v>
      </c>
      <c r="F938" s="8" t="s">
        <v>571</v>
      </c>
      <c r="G938" s="14" t="s">
        <v>3748</v>
      </c>
      <c r="H938" s="14" t="s">
        <v>3749</v>
      </c>
    </row>
    <row r="939" spans="1:8" ht="37.5" customHeight="1" x14ac:dyDescent="0.15">
      <c r="A939" s="4">
        <v>937</v>
      </c>
      <c r="B939" s="14" t="s">
        <v>6</v>
      </c>
      <c r="C939" s="8" t="s">
        <v>2881</v>
      </c>
      <c r="D939" s="13" t="s">
        <v>3750</v>
      </c>
      <c r="E939" s="8" t="s">
        <v>2678</v>
      </c>
      <c r="F939" s="8" t="s">
        <v>571</v>
      </c>
      <c r="G939" s="14" t="s">
        <v>3751</v>
      </c>
      <c r="H939" s="14" t="s">
        <v>3752</v>
      </c>
    </row>
    <row r="940" spans="1:8" ht="37.5" customHeight="1" x14ac:dyDescent="0.15">
      <c r="A940" s="4">
        <v>938</v>
      </c>
      <c r="B940" s="14" t="s">
        <v>6</v>
      </c>
      <c r="C940" s="8" t="s">
        <v>2882</v>
      </c>
      <c r="D940" s="13" t="s">
        <v>3753</v>
      </c>
      <c r="E940" s="8" t="s">
        <v>2678</v>
      </c>
      <c r="F940" s="8" t="s">
        <v>571</v>
      </c>
      <c r="G940" s="14" t="s">
        <v>3754</v>
      </c>
      <c r="H940" s="14" t="s">
        <v>3755</v>
      </c>
    </row>
    <row r="941" spans="1:8" ht="37.5" customHeight="1" x14ac:dyDescent="0.15">
      <c r="A941" s="4">
        <v>939</v>
      </c>
      <c r="B941" s="14" t="s">
        <v>6</v>
      </c>
      <c r="C941" s="8" t="s">
        <v>2883</v>
      </c>
      <c r="D941" s="13" t="s">
        <v>3756</v>
      </c>
      <c r="E941" s="8" t="s">
        <v>2678</v>
      </c>
      <c r="F941" s="8" t="s">
        <v>571</v>
      </c>
      <c r="G941" s="14" t="s">
        <v>3757</v>
      </c>
      <c r="H941" s="14" t="s">
        <v>3744</v>
      </c>
    </row>
    <row r="942" spans="1:8" ht="37.5" customHeight="1" x14ac:dyDescent="0.15">
      <c r="A942" s="4">
        <v>940</v>
      </c>
      <c r="B942" s="14" t="s">
        <v>6</v>
      </c>
      <c r="C942" s="8" t="s">
        <v>2884</v>
      </c>
      <c r="D942" s="13" t="s">
        <v>3758</v>
      </c>
      <c r="E942" s="8" t="s">
        <v>2678</v>
      </c>
      <c r="F942" s="8" t="s">
        <v>571</v>
      </c>
      <c r="G942" s="18" t="s">
        <v>3759</v>
      </c>
      <c r="H942" s="18" t="s">
        <v>3760</v>
      </c>
    </row>
    <row r="943" spans="1:8" ht="37.5" customHeight="1" x14ac:dyDescent="0.15">
      <c r="A943" s="4">
        <v>941</v>
      </c>
      <c r="B943" s="14" t="s">
        <v>6</v>
      </c>
      <c r="C943" s="8" t="s">
        <v>2885</v>
      </c>
      <c r="D943" s="13" t="s">
        <v>3761</v>
      </c>
      <c r="E943" s="8" t="s">
        <v>2678</v>
      </c>
      <c r="F943" s="8" t="s">
        <v>571</v>
      </c>
      <c r="G943" s="14" t="s">
        <v>3762</v>
      </c>
      <c r="H943" s="14" t="s">
        <v>1825</v>
      </c>
    </row>
    <row r="944" spans="1:8" ht="37.5" customHeight="1" x14ac:dyDescent="0.15">
      <c r="A944" s="4">
        <v>942</v>
      </c>
      <c r="B944" s="14" t="s">
        <v>6</v>
      </c>
      <c r="C944" s="8" t="s">
        <v>2886</v>
      </c>
      <c r="D944" s="13" t="s">
        <v>3763</v>
      </c>
      <c r="E944" s="8" t="s">
        <v>2678</v>
      </c>
      <c r="F944" s="8" t="s">
        <v>571</v>
      </c>
      <c r="G944" s="14" t="s">
        <v>3764</v>
      </c>
      <c r="H944" s="14" t="s">
        <v>3765</v>
      </c>
    </row>
    <row r="945" spans="1:8" ht="37.5" customHeight="1" x14ac:dyDescent="0.15">
      <c r="A945" s="4">
        <v>943</v>
      </c>
      <c r="B945" s="19" t="s">
        <v>12</v>
      </c>
      <c r="C945" s="8" t="s">
        <v>2887</v>
      </c>
      <c r="D945" s="11" t="s">
        <v>3766</v>
      </c>
      <c r="E945" s="8" t="s">
        <v>2678</v>
      </c>
      <c r="F945" s="8" t="s">
        <v>571</v>
      </c>
      <c r="G945" s="19" t="s">
        <v>3767</v>
      </c>
      <c r="H945" s="19" t="s">
        <v>3768</v>
      </c>
    </row>
    <row r="946" spans="1:8" ht="37.5" customHeight="1" x14ac:dyDescent="0.15">
      <c r="A946" s="4">
        <v>944</v>
      </c>
      <c r="B946" s="19" t="s">
        <v>12</v>
      </c>
      <c r="C946" s="8" t="s">
        <v>2888</v>
      </c>
      <c r="D946" s="11" t="s">
        <v>3769</v>
      </c>
      <c r="E946" s="8" t="s">
        <v>2678</v>
      </c>
      <c r="F946" s="8" t="s">
        <v>571</v>
      </c>
      <c r="G946" s="19" t="s">
        <v>3770</v>
      </c>
      <c r="H946" s="19" t="s">
        <v>3771</v>
      </c>
    </row>
    <row r="947" spans="1:8" ht="37.5" customHeight="1" x14ac:dyDescent="0.15">
      <c r="A947" s="4">
        <v>945</v>
      </c>
      <c r="B947" s="19" t="s">
        <v>12</v>
      </c>
      <c r="C947" s="8" t="s">
        <v>2889</v>
      </c>
      <c r="D947" s="20" t="s">
        <v>3772</v>
      </c>
      <c r="E947" s="8" t="s">
        <v>2678</v>
      </c>
      <c r="F947" s="8" t="s">
        <v>571</v>
      </c>
      <c r="G947" s="19" t="s">
        <v>3773</v>
      </c>
      <c r="H947" s="19" t="s">
        <v>818</v>
      </c>
    </row>
    <row r="948" spans="1:8" ht="37.5" customHeight="1" x14ac:dyDescent="0.15">
      <c r="A948" s="4">
        <v>946</v>
      </c>
      <c r="B948" s="19" t="s">
        <v>12</v>
      </c>
      <c r="C948" s="8" t="s">
        <v>2890</v>
      </c>
      <c r="D948" s="11" t="s">
        <v>3774</v>
      </c>
      <c r="E948" s="8" t="s">
        <v>2678</v>
      </c>
      <c r="F948" s="8" t="s">
        <v>571</v>
      </c>
      <c r="G948" s="19" t="s">
        <v>3775</v>
      </c>
      <c r="H948" s="19" t="s">
        <v>1376</v>
      </c>
    </row>
    <row r="949" spans="1:8" ht="37.5" customHeight="1" x14ac:dyDescent="0.15">
      <c r="A949" s="4">
        <v>947</v>
      </c>
      <c r="B949" s="19" t="s">
        <v>12</v>
      </c>
      <c r="C949" s="8" t="s">
        <v>2891</v>
      </c>
      <c r="D949" s="11" t="s">
        <v>3776</v>
      </c>
      <c r="E949" s="8" t="s">
        <v>2678</v>
      </c>
      <c r="F949" s="8" t="s">
        <v>571</v>
      </c>
      <c r="G949" s="19" t="s">
        <v>3777</v>
      </c>
      <c r="H949" s="19" t="s">
        <v>3778</v>
      </c>
    </row>
    <row r="950" spans="1:8" ht="37.5" customHeight="1" x14ac:dyDescent="0.15">
      <c r="A950" s="4">
        <v>948</v>
      </c>
      <c r="B950" s="19" t="s">
        <v>12</v>
      </c>
      <c r="C950" s="8" t="s">
        <v>2892</v>
      </c>
      <c r="D950" s="11" t="s">
        <v>3779</v>
      </c>
      <c r="E950" s="8" t="s">
        <v>2678</v>
      </c>
      <c r="F950" s="8" t="s">
        <v>571</v>
      </c>
      <c r="G950" s="19" t="s">
        <v>3780</v>
      </c>
      <c r="H950" s="19" t="s">
        <v>3781</v>
      </c>
    </row>
    <row r="951" spans="1:8" ht="37.5" customHeight="1" x14ac:dyDescent="0.15">
      <c r="A951" s="4">
        <v>949</v>
      </c>
      <c r="B951" s="19" t="s">
        <v>12</v>
      </c>
      <c r="C951" s="8" t="s">
        <v>2893</v>
      </c>
      <c r="D951" s="11" t="s">
        <v>3782</v>
      </c>
      <c r="E951" s="8" t="s">
        <v>2678</v>
      </c>
      <c r="F951" s="8" t="s">
        <v>571</v>
      </c>
      <c r="G951" s="19" t="s">
        <v>3783</v>
      </c>
      <c r="H951" s="19" t="s">
        <v>3784</v>
      </c>
    </row>
    <row r="952" spans="1:8" ht="37.5" customHeight="1" x14ac:dyDescent="0.15">
      <c r="A952" s="4">
        <v>950</v>
      </c>
      <c r="B952" s="19" t="s">
        <v>12</v>
      </c>
      <c r="C952" s="8" t="s">
        <v>2894</v>
      </c>
      <c r="D952" s="11" t="s">
        <v>3785</v>
      </c>
      <c r="E952" s="8" t="s">
        <v>2678</v>
      </c>
      <c r="F952" s="8" t="s">
        <v>571</v>
      </c>
      <c r="G952" s="19" t="s">
        <v>3786</v>
      </c>
      <c r="H952" s="19" t="s">
        <v>1872</v>
      </c>
    </row>
    <row r="953" spans="1:8" ht="37.5" customHeight="1" x14ac:dyDescent="0.15">
      <c r="A953" s="4">
        <v>951</v>
      </c>
      <c r="B953" s="19" t="s">
        <v>12</v>
      </c>
      <c r="C953" s="8" t="s">
        <v>2895</v>
      </c>
      <c r="D953" s="11" t="s">
        <v>3787</v>
      </c>
      <c r="E953" s="8" t="s">
        <v>2678</v>
      </c>
      <c r="F953" s="8" t="s">
        <v>571</v>
      </c>
      <c r="G953" s="19" t="s">
        <v>3788</v>
      </c>
      <c r="H953" s="19" t="s">
        <v>827</v>
      </c>
    </row>
    <row r="954" spans="1:8" ht="37.5" customHeight="1" x14ac:dyDescent="0.15">
      <c r="A954" s="4">
        <v>952</v>
      </c>
      <c r="B954" s="19" t="s">
        <v>12</v>
      </c>
      <c r="C954" s="8" t="s">
        <v>2896</v>
      </c>
      <c r="D954" s="11" t="s">
        <v>3789</v>
      </c>
      <c r="E954" s="8" t="s">
        <v>2678</v>
      </c>
      <c r="F954" s="8" t="s">
        <v>571</v>
      </c>
      <c r="G954" s="19" t="s">
        <v>3790</v>
      </c>
      <c r="H954" s="19" t="s">
        <v>1914</v>
      </c>
    </row>
    <row r="955" spans="1:8" ht="37.5" customHeight="1" x14ac:dyDescent="0.15">
      <c r="A955" s="4">
        <v>953</v>
      </c>
      <c r="B955" s="19" t="s">
        <v>12</v>
      </c>
      <c r="C955" s="8" t="s">
        <v>2897</v>
      </c>
      <c r="D955" s="11" t="s">
        <v>3791</v>
      </c>
      <c r="E955" s="8" t="s">
        <v>2678</v>
      </c>
      <c r="F955" s="8" t="s">
        <v>571</v>
      </c>
      <c r="G955" s="19" t="s">
        <v>3792</v>
      </c>
      <c r="H955" s="19" t="s">
        <v>3793</v>
      </c>
    </row>
    <row r="956" spans="1:8" ht="37.5" customHeight="1" x14ac:dyDescent="0.15">
      <c r="A956" s="4">
        <v>954</v>
      </c>
      <c r="B956" s="19" t="s">
        <v>12</v>
      </c>
      <c r="C956" s="8" t="s">
        <v>2898</v>
      </c>
      <c r="D956" s="11" t="s">
        <v>3794</v>
      </c>
      <c r="E956" s="8" t="s">
        <v>2678</v>
      </c>
      <c r="F956" s="8" t="s">
        <v>571</v>
      </c>
      <c r="G956" s="19" t="s">
        <v>3795</v>
      </c>
      <c r="H956" s="19" t="s">
        <v>626</v>
      </c>
    </row>
    <row r="957" spans="1:8" ht="37.5" customHeight="1" x14ac:dyDescent="0.15">
      <c r="A957" s="4">
        <v>955</v>
      </c>
      <c r="B957" s="19" t="s">
        <v>12</v>
      </c>
      <c r="C957" s="8" t="s">
        <v>2899</v>
      </c>
      <c r="D957" s="11" t="s">
        <v>3796</v>
      </c>
      <c r="E957" s="8" t="s">
        <v>2678</v>
      </c>
      <c r="F957" s="8" t="s">
        <v>571</v>
      </c>
      <c r="G957" s="19" t="s">
        <v>3797</v>
      </c>
      <c r="H957" s="19" t="s">
        <v>3798</v>
      </c>
    </row>
    <row r="958" spans="1:8" ht="37.5" customHeight="1" x14ac:dyDescent="0.15">
      <c r="A958" s="4">
        <v>956</v>
      </c>
      <c r="B958" s="19" t="s">
        <v>12</v>
      </c>
      <c r="C958" s="8" t="s">
        <v>2900</v>
      </c>
      <c r="D958" s="11" t="s">
        <v>3799</v>
      </c>
      <c r="E958" s="8" t="s">
        <v>2678</v>
      </c>
      <c r="F958" s="8" t="s">
        <v>571</v>
      </c>
      <c r="G958" s="19" t="s">
        <v>3800</v>
      </c>
      <c r="H958" s="19" t="s">
        <v>1855</v>
      </c>
    </row>
    <row r="959" spans="1:8" ht="37.5" customHeight="1" x14ac:dyDescent="0.15">
      <c r="A959" s="4">
        <v>957</v>
      </c>
      <c r="B959" s="19" t="s">
        <v>12</v>
      </c>
      <c r="C959" s="8" t="s">
        <v>2901</v>
      </c>
      <c r="D959" s="11" t="s">
        <v>3801</v>
      </c>
      <c r="E959" s="8" t="s">
        <v>2678</v>
      </c>
      <c r="F959" s="8" t="s">
        <v>571</v>
      </c>
      <c r="G959" s="19" t="s">
        <v>3802</v>
      </c>
      <c r="H959" s="19" t="s">
        <v>850</v>
      </c>
    </row>
    <row r="960" spans="1:8" ht="37.5" customHeight="1" x14ac:dyDescent="0.15">
      <c r="A960" s="4">
        <v>958</v>
      </c>
      <c r="B960" s="19" t="s">
        <v>12</v>
      </c>
      <c r="C960" s="8" t="s">
        <v>2902</v>
      </c>
      <c r="D960" s="11" t="s">
        <v>3803</v>
      </c>
      <c r="E960" s="8" t="s">
        <v>2678</v>
      </c>
      <c r="F960" s="8" t="s">
        <v>571</v>
      </c>
      <c r="G960" s="19" t="s">
        <v>3804</v>
      </c>
      <c r="H960" s="19" t="s">
        <v>3778</v>
      </c>
    </row>
    <row r="961" spans="1:8" ht="37.5" customHeight="1" x14ac:dyDescent="0.15">
      <c r="A961" s="4">
        <v>959</v>
      </c>
      <c r="B961" s="19" t="s">
        <v>12</v>
      </c>
      <c r="C961" s="8" t="s">
        <v>2903</v>
      </c>
      <c r="D961" s="11" t="s">
        <v>3805</v>
      </c>
      <c r="E961" s="8" t="s">
        <v>2678</v>
      </c>
      <c r="F961" s="8" t="s">
        <v>571</v>
      </c>
      <c r="G961" s="19" t="s">
        <v>3806</v>
      </c>
      <c r="H961" s="19" t="s">
        <v>3807</v>
      </c>
    </row>
    <row r="962" spans="1:8" ht="37.5" customHeight="1" x14ac:dyDescent="0.15">
      <c r="A962" s="4">
        <v>960</v>
      </c>
      <c r="B962" s="19" t="s">
        <v>12</v>
      </c>
      <c r="C962" s="8" t="s">
        <v>2904</v>
      </c>
      <c r="D962" s="11" t="s">
        <v>3808</v>
      </c>
      <c r="E962" s="8" t="s">
        <v>2678</v>
      </c>
      <c r="F962" s="8" t="s">
        <v>571</v>
      </c>
      <c r="G962" s="19" t="s">
        <v>3809</v>
      </c>
      <c r="H962" s="19" t="s">
        <v>3784</v>
      </c>
    </row>
    <row r="963" spans="1:8" ht="37.5" customHeight="1" x14ac:dyDescent="0.15">
      <c r="A963" s="4">
        <v>961</v>
      </c>
      <c r="B963" s="19" t="s">
        <v>12</v>
      </c>
      <c r="C963" s="8" t="s">
        <v>2905</v>
      </c>
      <c r="D963" s="11" t="s">
        <v>3810</v>
      </c>
      <c r="E963" s="8" t="s">
        <v>2678</v>
      </c>
      <c r="F963" s="8" t="s">
        <v>571</v>
      </c>
      <c r="G963" s="19" t="s">
        <v>3811</v>
      </c>
      <c r="H963" s="19" t="s">
        <v>1852</v>
      </c>
    </row>
    <row r="964" spans="1:8" ht="37.5" customHeight="1" x14ac:dyDescent="0.15">
      <c r="A964" s="4">
        <v>962</v>
      </c>
      <c r="B964" s="19" t="s">
        <v>12</v>
      </c>
      <c r="C964" s="8" t="s">
        <v>2906</v>
      </c>
      <c r="D964" s="11" t="s">
        <v>3812</v>
      </c>
      <c r="E964" s="8" t="s">
        <v>2678</v>
      </c>
      <c r="F964" s="8" t="s">
        <v>571</v>
      </c>
      <c r="G964" s="19" t="s">
        <v>3813</v>
      </c>
      <c r="H964" s="19" t="s">
        <v>3814</v>
      </c>
    </row>
    <row r="965" spans="1:8" ht="37.5" customHeight="1" x14ac:dyDescent="0.15">
      <c r="A965" s="4">
        <v>963</v>
      </c>
      <c r="B965" s="19" t="s">
        <v>12</v>
      </c>
      <c r="C965" s="8" t="s">
        <v>2907</v>
      </c>
      <c r="D965" s="11" t="s">
        <v>3815</v>
      </c>
      <c r="E965" s="8" t="s">
        <v>2678</v>
      </c>
      <c r="F965" s="8" t="s">
        <v>571</v>
      </c>
      <c r="G965" s="19" t="s">
        <v>3816</v>
      </c>
      <c r="H965" s="19" t="s">
        <v>839</v>
      </c>
    </row>
    <row r="966" spans="1:8" ht="37.5" customHeight="1" x14ac:dyDescent="0.15">
      <c r="A966" s="4">
        <v>964</v>
      </c>
      <c r="B966" s="19" t="s">
        <v>12</v>
      </c>
      <c r="C966" s="8" t="s">
        <v>2908</v>
      </c>
      <c r="D966" s="11" t="s">
        <v>3817</v>
      </c>
      <c r="E966" s="8" t="s">
        <v>2678</v>
      </c>
      <c r="F966" s="8" t="s">
        <v>571</v>
      </c>
      <c r="G966" s="19" t="s">
        <v>3818</v>
      </c>
      <c r="H966" s="19" t="s">
        <v>1905</v>
      </c>
    </row>
    <row r="967" spans="1:8" ht="37.5" customHeight="1" x14ac:dyDescent="0.15">
      <c r="A967" s="4">
        <v>965</v>
      </c>
      <c r="B967" s="19" t="s">
        <v>12</v>
      </c>
      <c r="C967" s="8" t="s">
        <v>2909</v>
      </c>
      <c r="D967" s="11" t="s">
        <v>3819</v>
      </c>
      <c r="E967" s="8" t="s">
        <v>2678</v>
      </c>
      <c r="F967" s="8" t="s">
        <v>571</v>
      </c>
      <c r="G967" s="19" t="s">
        <v>3820</v>
      </c>
      <c r="H967" s="19" t="s">
        <v>3821</v>
      </c>
    </row>
    <row r="968" spans="1:8" ht="37.5" customHeight="1" x14ac:dyDescent="0.15">
      <c r="A968" s="4">
        <v>966</v>
      </c>
      <c r="B968" s="19" t="s">
        <v>12</v>
      </c>
      <c r="C968" s="8" t="s">
        <v>2910</v>
      </c>
      <c r="D968" s="11" t="s">
        <v>3822</v>
      </c>
      <c r="E968" s="8" t="s">
        <v>2678</v>
      </c>
      <c r="F968" s="8" t="s">
        <v>571</v>
      </c>
      <c r="G968" s="19" t="s">
        <v>3823</v>
      </c>
      <c r="H968" s="19" t="s">
        <v>1841</v>
      </c>
    </row>
    <row r="969" spans="1:8" ht="37.5" customHeight="1" x14ac:dyDescent="0.15">
      <c r="A969" s="4">
        <v>967</v>
      </c>
      <c r="B969" s="19" t="s">
        <v>12</v>
      </c>
      <c r="C969" s="8" t="s">
        <v>2911</v>
      </c>
      <c r="D969" s="11" t="s">
        <v>3824</v>
      </c>
      <c r="E969" s="8" t="s">
        <v>2678</v>
      </c>
      <c r="F969" s="8" t="s">
        <v>571</v>
      </c>
      <c r="G969" s="19" t="s">
        <v>3825</v>
      </c>
      <c r="H969" s="19" t="s">
        <v>3821</v>
      </c>
    </row>
    <row r="970" spans="1:8" ht="37.5" customHeight="1" x14ac:dyDescent="0.15">
      <c r="A970" s="4">
        <v>968</v>
      </c>
      <c r="B970" s="19" t="s">
        <v>12</v>
      </c>
      <c r="C970" s="8" t="s">
        <v>2912</v>
      </c>
      <c r="D970" s="11" t="s">
        <v>3826</v>
      </c>
      <c r="E970" s="8" t="s">
        <v>2678</v>
      </c>
      <c r="F970" s="8" t="s">
        <v>571</v>
      </c>
      <c r="G970" s="19" t="s">
        <v>3827</v>
      </c>
      <c r="H970" s="19" t="s">
        <v>3828</v>
      </c>
    </row>
    <row r="971" spans="1:8" ht="37.5" customHeight="1" x14ac:dyDescent="0.15">
      <c r="A971" s="4">
        <v>969</v>
      </c>
      <c r="B971" s="19" t="s">
        <v>12</v>
      </c>
      <c r="C971" s="8" t="s">
        <v>2913</v>
      </c>
      <c r="D971" s="11" t="s">
        <v>3829</v>
      </c>
      <c r="E971" s="8" t="s">
        <v>2678</v>
      </c>
      <c r="F971" s="8" t="s">
        <v>571</v>
      </c>
      <c r="G971" s="19" t="s">
        <v>3830</v>
      </c>
      <c r="H971" s="19" t="s">
        <v>3831</v>
      </c>
    </row>
    <row r="972" spans="1:8" ht="37.5" customHeight="1" x14ac:dyDescent="0.15">
      <c r="A972" s="4">
        <v>970</v>
      </c>
      <c r="B972" s="8" t="s">
        <v>3832</v>
      </c>
      <c r="C972" s="8" t="s">
        <v>2914</v>
      </c>
      <c r="D972" s="10" t="s">
        <v>3833</v>
      </c>
      <c r="E972" s="8" t="s">
        <v>2678</v>
      </c>
      <c r="F972" s="8" t="s">
        <v>571</v>
      </c>
      <c r="G972" s="8" t="s">
        <v>3834</v>
      </c>
      <c r="H972" s="8" t="s">
        <v>3835</v>
      </c>
    </row>
    <row r="973" spans="1:8" ht="37.5" customHeight="1" x14ac:dyDescent="0.15">
      <c r="A973" s="4">
        <v>971</v>
      </c>
      <c r="B973" s="8" t="s">
        <v>3832</v>
      </c>
      <c r="C973" s="8" t="s">
        <v>2915</v>
      </c>
      <c r="D973" s="10" t="s">
        <v>3836</v>
      </c>
      <c r="E973" s="8" t="s">
        <v>2678</v>
      </c>
      <c r="F973" s="8" t="s">
        <v>571</v>
      </c>
      <c r="G973" s="8" t="s">
        <v>3837</v>
      </c>
      <c r="H973" s="8" t="s">
        <v>3838</v>
      </c>
    </row>
    <row r="974" spans="1:8" ht="37.5" customHeight="1" x14ac:dyDescent="0.15">
      <c r="A974" s="4">
        <v>972</v>
      </c>
      <c r="B974" s="8" t="s">
        <v>3832</v>
      </c>
      <c r="C974" s="8" t="s">
        <v>2916</v>
      </c>
      <c r="D974" s="10" t="s">
        <v>3839</v>
      </c>
      <c r="E974" s="8" t="s">
        <v>2678</v>
      </c>
      <c r="F974" s="8" t="s">
        <v>571</v>
      </c>
      <c r="G974" s="8" t="s">
        <v>3840</v>
      </c>
      <c r="H974" s="8" t="s">
        <v>3841</v>
      </c>
    </row>
    <row r="975" spans="1:8" ht="37.5" customHeight="1" x14ac:dyDescent="0.15">
      <c r="A975" s="4">
        <v>973</v>
      </c>
      <c r="B975" s="8" t="s">
        <v>3832</v>
      </c>
      <c r="C975" s="8" t="s">
        <v>2917</v>
      </c>
      <c r="D975" s="10" t="s">
        <v>3842</v>
      </c>
      <c r="E975" s="8" t="s">
        <v>2678</v>
      </c>
      <c r="F975" s="8" t="s">
        <v>571</v>
      </c>
      <c r="G975" s="8" t="s">
        <v>3843</v>
      </c>
      <c r="H975" s="8" t="s">
        <v>3844</v>
      </c>
    </row>
    <row r="976" spans="1:8" ht="37.5" customHeight="1" x14ac:dyDescent="0.15">
      <c r="A976" s="4">
        <v>974</v>
      </c>
      <c r="B976" s="8" t="s">
        <v>3832</v>
      </c>
      <c r="C976" s="8" t="s">
        <v>2918</v>
      </c>
      <c r="D976" s="10" t="s">
        <v>3845</v>
      </c>
      <c r="E976" s="8" t="s">
        <v>2678</v>
      </c>
      <c r="F976" s="8" t="s">
        <v>571</v>
      </c>
      <c r="G976" s="8" t="s">
        <v>3846</v>
      </c>
      <c r="H976" s="8" t="s">
        <v>3847</v>
      </c>
    </row>
    <row r="977" spans="1:8" ht="37.5" customHeight="1" x14ac:dyDescent="0.15">
      <c r="A977" s="4">
        <v>975</v>
      </c>
      <c r="B977" s="8" t="s">
        <v>3832</v>
      </c>
      <c r="C977" s="8" t="s">
        <v>2919</v>
      </c>
      <c r="D977" s="10" t="s">
        <v>3848</v>
      </c>
      <c r="E977" s="8" t="s">
        <v>2678</v>
      </c>
      <c r="F977" s="8" t="s">
        <v>571</v>
      </c>
      <c r="G977" s="8" t="s">
        <v>3849</v>
      </c>
      <c r="H977" s="8" t="s">
        <v>3850</v>
      </c>
    </row>
    <row r="978" spans="1:8" ht="37.5" customHeight="1" x14ac:dyDescent="0.15">
      <c r="A978" s="4">
        <v>976</v>
      </c>
      <c r="B978" s="8" t="s">
        <v>3832</v>
      </c>
      <c r="C978" s="8" t="s">
        <v>2920</v>
      </c>
      <c r="D978" s="10" t="s">
        <v>3851</v>
      </c>
      <c r="E978" s="8" t="s">
        <v>2678</v>
      </c>
      <c r="F978" s="8" t="s">
        <v>571</v>
      </c>
      <c r="G978" s="8" t="s">
        <v>3852</v>
      </c>
      <c r="H978" s="8" t="s">
        <v>3853</v>
      </c>
    </row>
    <row r="979" spans="1:8" ht="37.5" customHeight="1" x14ac:dyDescent="0.15">
      <c r="A979" s="4">
        <v>977</v>
      </c>
      <c r="B979" s="8" t="s">
        <v>3832</v>
      </c>
      <c r="C979" s="8" t="s">
        <v>2921</v>
      </c>
      <c r="D979" s="10" t="s">
        <v>3854</v>
      </c>
      <c r="E979" s="8" t="s">
        <v>2678</v>
      </c>
      <c r="F979" s="8" t="s">
        <v>571</v>
      </c>
      <c r="G979" s="8" t="s">
        <v>3855</v>
      </c>
      <c r="H979" s="8" t="s">
        <v>3856</v>
      </c>
    </row>
    <row r="980" spans="1:8" ht="37.5" customHeight="1" x14ac:dyDescent="0.15">
      <c r="A980" s="4">
        <v>978</v>
      </c>
      <c r="B980" s="19" t="s">
        <v>3857</v>
      </c>
      <c r="C980" s="8" t="s">
        <v>2922</v>
      </c>
      <c r="D980" s="10" t="s">
        <v>3858</v>
      </c>
      <c r="E980" s="8" t="s">
        <v>2678</v>
      </c>
      <c r="F980" s="8" t="s">
        <v>571</v>
      </c>
      <c r="G980" s="8" t="s">
        <v>3859</v>
      </c>
      <c r="H980" s="8" t="s">
        <v>933</v>
      </c>
    </row>
    <row r="981" spans="1:8" ht="37.5" customHeight="1" x14ac:dyDescent="0.15">
      <c r="A981" s="4">
        <v>979</v>
      </c>
      <c r="B981" s="19" t="s">
        <v>3857</v>
      </c>
      <c r="C981" s="8" t="s">
        <v>2923</v>
      </c>
      <c r="D981" s="10" t="s">
        <v>3860</v>
      </c>
      <c r="E981" s="8" t="s">
        <v>2678</v>
      </c>
      <c r="F981" s="8" t="s">
        <v>571</v>
      </c>
      <c r="G981" s="8" t="s">
        <v>3861</v>
      </c>
      <c r="H981" s="8" t="s">
        <v>3862</v>
      </c>
    </row>
    <row r="982" spans="1:8" ht="37.5" customHeight="1" x14ac:dyDescent="0.15">
      <c r="A982" s="4">
        <v>980</v>
      </c>
      <c r="B982" s="19" t="s">
        <v>3857</v>
      </c>
      <c r="C982" s="8" t="s">
        <v>2924</v>
      </c>
      <c r="D982" s="10" t="s">
        <v>3863</v>
      </c>
      <c r="E982" s="8" t="s">
        <v>2678</v>
      </c>
      <c r="F982" s="8" t="s">
        <v>571</v>
      </c>
      <c r="G982" s="8" t="s">
        <v>3864</v>
      </c>
      <c r="H982" s="8" t="s">
        <v>2026</v>
      </c>
    </row>
    <row r="983" spans="1:8" ht="37.5" customHeight="1" x14ac:dyDescent="0.15">
      <c r="A983" s="4">
        <v>981</v>
      </c>
      <c r="B983" s="19" t="s">
        <v>3857</v>
      </c>
      <c r="C983" s="8" t="s">
        <v>2925</v>
      </c>
      <c r="D983" s="10" t="s">
        <v>3865</v>
      </c>
      <c r="E983" s="8" t="s">
        <v>2678</v>
      </c>
      <c r="F983" s="8" t="s">
        <v>571</v>
      </c>
      <c r="G983" s="19" t="s">
        <v>3866</v>
      </c>
      <c r="H983" s="19" t="s">
        <v>3867</v>
      </c>
    </row>
    <row r="984" spans="1:8" ht="37.5" customHeight="1" x14ac:dyDescent="0.15">
      <c r="A984" s="4">
        <v>982</v>
      </c>
      <c r="B984" s="19" t="s">
        <v>3857</v>
      </c>
      <c r="C984" s="8" t="s">
        <v>2926</v>
      </c>
      <c r="D984" s="10" t="s">
        <v>3868</v>
      </c>
      <c r="E984" s="8" t="s">
        <v>2678</v>
      </c>
      <c r="F984" s="8" t="s">
        <v>571</v>
      </c>
      <c r="G984" s="8" t="s">
        <v>3869</v>
      </c>
      <c r="H984" s="8" t="s">
        <v>918</v>
      </c>
    </row>
    <row r="985" spans="1:8" ht="37.5" customHeight="1" x14ac:dyDescent="0.15">
      <c r="A985" s="4">
        <v>983</v>
      </c>
      <c r="B985" s="19" t="s">
        <v>3857</v>
      </c>
      <c r="C985" s="8" t="s">
        <v>2927</v>
      </c>
      <c r="D985" s="10" t="s">
        <v>3870</v>
      </c>
      <c r="E985" s="8" t="s">
        <v>2678</v>
      </c>
      <c r="F985" s="8" t="s">
        <v>571</v>
      </c>
      <c r="G985" s="8" t="s">
        <v>3871</v>
      </c>
      <c r="H985" s="8" t="s">
        <v>3872</v>
      </c>
    </row>
    <row r="986" spans="1:8" ht="37.5" customHeight="1" x14ac:dyDescent="0.15">
      <c r="A986" s="4">
        <v>984</v>
      </c>
      <c r="B986" s="19" t="s">
        <v>3857</v>
      </c>
      <c r="C986" s="8" t="s">
        <v>2928</v>
      </c>
      <c r="D986" s="10" t="s">
        <v>3873</v>
      </c>
      <c r="E986" s="8" t="s">
        <v>2678</v>
      </c>
      <c r="F986" s="8" t="s">
        <v>571</v>
      </c>
      <c r="G986" s="8" t="s">
        <v>3874</v>
      </c>
      <c r="H986" s="8" t="s">
        <v>3875</v>
      </c>
    </row>
    <row r="987" spans="1:8" ht="37.5" customHeight="1" x14ac:dyDescent="0.15">
      <c r="A987" s="4">
        <v>985</v>
      </c>
      <c r="B987" s="19" t="s">
        <v>3857</v>
      </c>
      <c r="C987" s="8" t="s">
        <v>2929</v>
      </c>
      <c r="D987" s="10" t="s">
        <v>3876</v>
      </c>
      <c r="E987" s="8" t="s">
        <v>2678</v>
      </c>
      <c r="F987" s="8" t="s">
        <v>571</v>
      </c>
      <c r="G987" s="8" t="s">
        <v>3877</v>
      </c>
      <c r="H987" s="8" t="s">
        <v>616</v>
      </c>
    </row>
    <row r="988" spans="1:8" ht="37.5" customHeight="1" x14ac:dyDescent="0.15">
      <c r="A988" s="4">
        <v>986</v>
      </c>
      <c r="B988" s="19" t="s">
        <v>3857</v>
      </c>
      <c r="C988" s="8" t="s">
        <v>2930</v>
      </c>
      <c r="D988" s="10" t="s">
        <v>3878</v>
      </c>
      <c r="E988" s="8" t="s">
        <v>2678</v>
      </c>
      <c r="F988" s="8" t="s">
        <v>571</v>
      </c>
      <c r="G988" s="8" t="s">
        <v>3879</v>
      </c>
      <c r="H988" s="8" t="s">
        <v>3880</v>
      </c>
    </row>
    <row r="989" spans="1:8" ht="37.5" customHeight="1" x14ac:dyDescent="0.15">
      <c r="A989" s="4">
        <v>987</v>
      </c>
      <c r="B989" s="19" t="s">
        <v>3857</v>
      </c>
      <c r="C989" s="8" t="s">
        <v>2931</v>
      </c>
      <c r="D989" s="10" t="s">
        <v>3881</v>
      </c>
      <c r="E989" s="8" t="s">
        <v>2678</v>
      </c>
      <c r="F989" s="8" t="s">
        <v>571</v>
      </c>
      <c r="G989" s="8" t="s">
        <v>3882</v>
      </c>
      <c r="H989" s="8" t="s">
        <v>3883</v>
      </c>
    </row>
    <row r="990" spans="1:8" ht="37.5" customHeight="1" x14ac:dyDescent="0.15">
      <c r="A990" s="4">
        <v>988</v>
      </c>
      <c r="B990" s="19" t="s">
        <v>3857</v>
      </c>
      <c r="C990" s="8" t="s">
        <v>2932</v>
      </c>
      <c r="D990" s="10" t="s">
        <v>3884</v>
      </c>
      <c r="E990" s="8" t="s">
        <v>2678</v>
      </c>
      <c r="F990" s="8" t="s">
        <v>571</v>
      </c>
      <c r="G990" s="8" t="s">
        <v>3885</v>
      </c>
      <c r="H990" s="8" t="s">
        <v>3886</v>
      </c>
    </row>
    <row r="991" spans="1:8" ht="37.5" customHeight="1" x14ac:dyDescent="0.15">
      <c r="A991" s="4">
        <v>989</v>
      </c>
      <c r="B991" s="19" t="s">
        <v>3857</v>
      </c>
      <c r="C991" s="8" t="s">
        <v>2933</v>
      </c>
      <c r="D991" s="10" t="s">
        <v>3887</v>
      </c>
      <c r="E991" s="8" t="s">
        <v>2678</v>
      </c>
      <c r="F991" s="8" t="s">
        <v>571</v>
      </c>
      <c r="G991" s="19" t="s">
        <v>3888</v>
      </c>
      <c r="H991" s="19" t="s">
        <v>3889</v>
      </c>
    </row>
    <row r="992" spans="1:8" ht="37.5" customHeight="1" x14ac:dyDescent="0.15">
      <c r="A992" s="4">
        <v>990</v>
      </c>
      <c r="B992" s="19" t="s">
        <v>3857</v>
      </c>
      <c r="C992" s="8" t="s">
        <v>2934</v>
      </c>
      <c r="D992" s="10" t="s">
        <v>3890</v>
      </c>
      <c r="E992" s="8" t="s">
        <v>2678</v>
      </c>
      <c r="F992" s="8" t="s">
        <v>571</v>
      </c>
      <c r="G992" s="19" t="s">
        <v>3891</v>
      </c>
      <c r="H992" s="19" t="s">
        <v>3892</v>
      </c>
    </row>
    <row r="993" spans="1:8" ht="37.5" customHeight="1" x14ac:dyDescent="0.15">
      <c r="A993" s="4">
        <v>991</v>
      </c>
      <c r="B993" s="19" t="s">
        <v>3857</v>
      </c>
      <c r="C993" s="8" t="s">
        <v>2935</v>
      </c>
      <c r="D993" s="10" t="s">
        <v>3893</v>
      </c>
      <c r="E993" s="8" t="s">
        <v>2678</v>
      </c>
      <c r="F993" s="8" t="s">
        <v>571</v>
      </c>
      <c r="G993" s="19" t="s">
        <v>3894</v>
      </c>
      <c r="H993" s="19" t="s">
        <v>2072</v>
      </c>
    </row>
    <row r="994" spans="1:8" ht="37.5" customHeight="1" x14ac:dyDescent="0.15">
      <c r="A994" s="4">
        <v>992</v>
      </c>
      <c r="B994" s="19" t="s">
        <v>3857</v>
      </c>
      <c r="C994" s="8" t="s">
        <v>2936</v>
      </c>
      <c r="D994" s="10" t="s">
        <v>3895</v>
      </c>
      <c r="E994" s="8" t="s">
        <v>2678</v>
      </c>
      <c r="F994" s="8" t="s">
        <v>571</v>
      </c>
      <c r="G994" s="8" t="s">
        <v>3896</v>
      </c>
      <c r="H994" s="8" t="s">
        <v>942</v>
      </c>
    </row>
    <row r="995" spans="1:8" ht="37.5" customHeight="1" x14ac:dyDescent="0.15">
      <c r="A995" s="4">
        <v>993</v>
      </c>
      <c r="B995" s="19" t="s">
        <v>3857</v>
      </c>
      <c r="C995" s="8" t="s">
        <v>2937</v>
      </c>
      <c r="D995" s="10" t="s">
        <v>3897</v>
      </c>
      <c r="E995" s="8" t="s">
        <v>2678</v>
      </c>
      <c r="F995" s="8" t="s">
        <v>571</v>
      </c>
      <c r="G995" s="8" t="s">
        <v>3898</v>
      </c>
      <c r="H995" s="8" t="s">
        <v>2042</v>
      </c>
    </row>
    <row r="996" spans="1:8" ht="37.5" customHeight="1" x14ac:dyDescent="0.15">
      <c r="A996" s="4">
        <v>994</v>
      </c>
      <c r="B996" s="19" t="s">
        <v>3857</v>
      </c>
      <c r="C996" s="8" t="s">
        <v>2938</v>
      </c>
      <c r="D996" s="10" t="s">
        <v>3899</v>
      </c>
      <c r="E996" s="8" t="s">
        <v>2678</v>
      </c>
      <c r="F996" s="8" t="s">
        <v>571</v>
      </c>
      <c r="G996" s="8" t="s">
        <v>3900</v>
      </c>
      <c r="H996" s="8" t="s">
        <v>3875</v>
      </c>
    </row>
    <row r="997" spans="1:8" ht="37.5" customHeight="1" x14ac:dyDescent="0.15">
      <c r="A997" s="4">
        <v>995</v>
      </c>
      <c r="B997" s="19" t="s">
        <v>3857</v>
      </c>
      <c r="C997" s="8" t="s">
        <v>2939</v>
      </c>
      <c r="D997" s="10" t="s">
        <v>3901</v>
      </c>
      <c r="E997" s="8" t="s">
        <v>2678</v>
      </c>
      <c r="F997" s="8" t="s">
        <v>571</v>
      </c>
      <c r="G997" s="8" t="s">
        <v>3902</v>
      </c>
      <c r="H997" s="8" t="s">
        <v>3903</v>
      </c>
    </row>
    <row r="998" spans="1:8" ht="37.5" customHeight="1" x14ac:dyDescent="0.15">
      <c r="A998" s="4">
        <v>996</v>
      </c>
      <c r="B998" s="19" t="s">
        <v>3857</v>
      </c>
      <c r="C998" s="8" t="s">
        <v>2940</v>
      </c>
      <c r="D998" s="10" t="s">
        <v>3904</v>
      </c>
      <c r="E998" s="8" t="s">
        <v>2678</v>
      </c>
      <c r="F998" s="8" t="s">
        <v>571</v>
      </c>
      <c r="G998" s="8" t="s">
        <v>3905</v>
      </c>
      <c r="H998" s="8" t="s">
        <v>2702</v>
      </c>
    </row>
    <row r="999" spans="1:8" ht="37.5" customHeight="1" x14ac:dyDescent="0.15">
      <c r="A999" s="4">
        <v>997</v>
      </c>
      <c r="B999" s="19" t="s">
        <v>3857</v>
      </c>
      <c r="C999" s="8" t="s">
        <v>2941</v>
      </c>
      <c r="D999" s="10" t="s">
        <v>3906</v>
      </c>
      <c r="E999" s="8" t="s">
        <v>2678</v>
      </c>
      <c r="F999" s="8" t="s">
        <v>571</v>
      </c>
      <c r="G999" s="8" t="s">
        <v>3907</v>
      </c>
      <c r="H999" s="8" t="s">
        <v>930</v>
      </c>
    </row>
    <row r="1000" spans="1:8" ht="37.5" customHeight="1" x14ac:dyDescent="0.15">
      <c r="A1000" s="4">
        <v>998</v>
      </c>
      <c r="B1000" s="19" t="s">
        <v>3857</v>
      </c>
      <c r="C1000" s="8" t="s">
        <v>2942</v>
      </c>
      <c r="D1000" s="10" t="s">
        <v>3908</v>
      </c>
      <c r="E1000" s="8" t="s">
        <v>2678</v>
      </c>
      <c r="F1000" s="8" t="s">
        <v>571</v>
      </c>
      <c r="G1000" s="19" t="s">
        <v>3909</v>
      </c>
      <c r="H1000" s="19" t="s">
        <v>3910</v>
      </c>
    </row>
    <row r="1001" spans="1:8" ht="37.5" customHeight="1" x14ac:dyDescent="0.15">
      <c r="A1001" s="4">
        <v>999</v>
      </c>
      <c r="B1001" s="19" t="s">
        <v>3857</v>
      </c>
      <c r="C1001" s="8" t="s">
        <v>2943</v>
      </c>
      <c r="D1001" s="10" t="s">
        <v>3911</v>
      </c>
      <c r="E1001" s="8" t="s">
        <v>2678</v>
      </c>
      <c r="F1001" s="8" t="s">
        <v>571</v>
      </c>
      <c r="G1001" s="19" t="s">
        <v>3912</v>
      </c>
      <c r="H1001" s="19" t="s">
        <v>3886</v>
      </c>
    </row>
    <row r="1002" spans="1:8" ht="37.5" customHeight="1" x14ac:dyDescent="0.15">
      <c r="A1002" s="4">
        <v>1000</v>
      </c>
      <c r="B1002" s="19" t="s">
        <v>3857</v>
      </c>
      <c r="C1002" s="8" t="s">
        <v>2944</v>
      </c>
      <c r="D1002" s="10" t="s">
        <v>3913</v>
      </c>
      <c r="E1002" s="8" t="s">
        <v>2678</v>
      </c>
      <c r="F1002" s="8" t="s">
        <v>571</v>
      </c>
      <c r="G1002" s="8" t="s">
        <v>3914</v>
      </c>
      <c r="H1002" s="8" t="s">
        <v>1366</v>
      </c>
    </row>
    <row r="1003" spans="1:8" ht="37.5" customHeight="1" x14ac:dyDescent="0.15">
      <c r="A1003" s="4">
        <v>1001</v>
      </c>
      <c r="B1003" s="19" t="s">
        <v>3857</v>
      </c>
      <c r="C1003" s="8" t="s">
        <v>2945</v>
      </c>
      <c r="D1003" s="10" t="s">
        <v>3915</v>
      </c>
      <c r="E1003" s="8" t="s">
        <v>2678</v>
      </c>
      <c r="F1003" s="8" t="s">
        <v>571</v>
      </c>
      <c r="G1003" s="8" t="s">
        <v>3916</v>
      </c>
      <c r="H1003" s="8" t="s">
        <v>3917</v>
      </c>
    </row>
    <row r="1004" spans="1:8" ht="37.5" customHeight="1" x14ac:dyDescent="0.15">
      <c r="A1004" s="4">
        <v>1002</v>
      </c>
      <c r="B1004" s="19" t="s">
        <v>3857</v>
      </c>
      <c r="C1004" s="8" t="s">
        <v>2946</v>
      </c>
      <c r="D1004" s="10" t="s">
        <v>3918</v>
      </c>
      <c r="E1004" s="8" t="s">
        <v>2678</v>
      </c>
      <c r="F1004" s="8" t="s">
        <v>571</v>
      </c>
      <c r="G1004" s="8" t="s">
        <v>3738</v>
      </c>
      <c r="H1004" s="8" t="s">
        <v>3919</v>
      </c>
    </row>
    <row r="1005" spans="1:8" ht="37.5" customHeight="1" x14ac:dyDescent="0.15">
      <c r="A1005" s="4">
        <v>1003</v>
      </c>
      <c r="B1005" s="19" t="s">
        <v>3857</v>
      </c>
      <c r="C1005" s="8" t="s">
        <v>2947</v>
      </c>
      <c r="D1005" s="10" t="s">
        <v>3920</v>
      </c>
      <c r="E1005" s="8" t="s">
        <v>2678</v>
      </c>
      <c r="F1005" s="8" t="s">
        <v>571</v>
      </c>
      <c r="G1005" s="8" t="s">
        <v>3921</v>
      </c>
      <c r="H1005" s="8" t="s">
        <v>3922</v>
      </c>
    </row>
    <row r="1006" spans="1:8" ht="37.5" customHeight="1" x14ac:dyDescent="0.15">
      <c r="A1006" s="4">
        <v>1004</v>
      </c>
      <c r="B1006" s="8" t="s">
        <v>3923</v>
      </c>
      <c r="C1006" s="8" t="s">
        <v>2948</v>
      </c>
      <c r="D1006" s="10" t="s">
        <v>3924</v>
      </c>
      <c r="E1006" s="8" t="s">
        <v>2678</v>
      </c>
      <c r="F1006" s="8" t="s">
        <v>571</v>
      </c>
      <c r="G1006" s="8" t="s">
        <v>3925</v>
      </c>
      <c r="H1006" s="8" t="s">
        <v>3926</v>
      </c>
    </row>
    <row r="1007" spans="1:8" ht="37.5" customHeight="1" x14ac:dyDescent="0.15">
      <c r="A1007" s="4">
        <v>1005</v>
      </c>
      <c r="B1007" s="8" t="s">
        <v>3923</v>
      </c>
      <c r="C1007" s="8" t="s">
        <v>2949</v>
      </c>
      <c r="D1007" s="10" t="s">
        <v>3927</v>
      </c>
      <c r="E1007" s="8" t="s">
        <v>2678</v>
      </c>
      <c r="F1007" s="8" t="s">
        <v>571</v>
      </c>
      <c r="G1007" s="8" t="s">
        <v>3928</v>
      </c>
      <c r="H1007" s="8" t="s">
        <v>3929</v>
      </c>
    </row>
    <row r="1008" spans="1:8" ht="37.5" customHeight="1" x14ac:dyDescent="0.15">
      <c r="A1008" s="4">
        <v>1006</v>
      </c>
      <c r="B1008" s="8" t="s">
        <v>3923</v>
      </c>
      <c r="C1008" s="8" t="s">
        <v>2950</v>
      </c>
      <c r="D1008" s="10" t="s">
        <v>3930</v>
      </c>
      <c r="E1008" s="8" t="s">
        <v>2678</v>
      </c>
      <c r="F1008" s="8" t="s">
        <v>571</v>
      </c>
      <c r="G1008" s="8" t="s">
        <v>3931</v>
      </c>
      <c r="H1008" s="8" t="s">
        <v>3932</v>
      </c>
    </row>
    <row r="1009" spans="1:8" ht="37.5" customHeight="1" x14ac:dyDescent="0.15">
      <c r="A1009" s="4">
        <v>1007</v>
      </c>
      <c r="B1009" s="8" t="s">
        <v>3923</v>
      </c>
      <c r="C1009" s="8" t="s">
        <v>2951</v>
      </c>
      <c r="D1009" s="10" t="s">
        <v>3933</v>
      </c>
      <c r="E1009" s="8" t="s">
        <v>2678</v>
      </c>
      <c r="F1009" s="8" t="s">
        <v>571</v>
      </c>
      <c r="G1009" s="8" t="s">
        <v>3934</v>
      </c>
      <c r="H1009" s="8" t="s">
        <v>2135</v>
      </c>
    </row>
    <row r="1010" spans="1:8" ht="37.5" customHeight="1" x14ac:dyDescent="0.15">
      <c r="A1010" s="4">
        <v>1008</v>
      </c>
      <c r="B1010" s="8" t="s">
        <v>3923</v>
      </c>
      <c r="C1010" s="8" t="s">
        <v>2952</v>
      </c>
      <c r="D1010" s="10" t="s">
        <v>3935</v>
      </c>
      <c r="E1010" s="8" t="s">
        <v>2678</v>
      </c>
      <c r="F1010" s="8" t="s">
        <v>571</v>
      </c>
      <c r="G1010" s="8" t="s">
        <v>3936</v>
      </c>
      <c r="H1010" s="8" t="s">
        <v>969</v>
      </c>
    </row>
    <row r="1011" spans="1:8" ht="37.5" customHeight="1" x14ac:dyDescent="0.15">
      <c r="A1011" s="4">
        <v>1009</v>
      </c>
      <c r="B1011" s="8" t="s">
        <v>3923</v>
      </c>
      <c r="C1011" s="8" t="s">
        <v>2953</v>
      </c>
      <c r="D1011" s="10" t="s">
        <v>3937</v>
      </c>
      <c r="E1011" s="8" t="s">
        <v>2678</v>
      </c>
      <c r="F1011" s="8" t="s">
        <v>571</v>
      </c>
      <c r="G1011" s="8" t="s">
        <v>3938</v>
      </c>
      <c r="H1011" s="8" t="s">
        <v>3939</v>
      </c>
    </row>
    <row r="1012" spans="1:8" ht="37.5" customHeight="1" x14ac:dyDescent="0.15">
      <c r="A1012" s="4">
        <v>1010</v>
      </c>
      <c r="B1012" s="8" t="s">
        <v>3923</v>
      </c>
      <c r="C1012" s="8" t="s">
        <v>2954</v>
      </c>
      <c r="D1012" s="10" t="s">
        <v>3940</v>
      </c>
      <c r="E1012" s="8" t="s">
        <v>2678</v>
      </c>
      <c r="F1012" s="8" t="s">
        <v>571</v>
      </c>
      <c r="G1012" s="8" t="s">
        <v>3941</v>
      </c>
      <c r="H1012" s="8" t="s">
        <v>3942</v>
      </c>
    </row>
    <row r="1013" spans="1:8" ht="37.5" customHeight="1" x14ac:dyDescent="0.15">
      <c r="A1013" s="4">
        <v>1011</v>
      </c>
      <c r="B1013" s="8" t="s">
        <v>3923</v>
      </c>
      <c r="C1013" s="8" t="s">
        <v>2955</v>
      </c>
      <c r="D1013" s="10" t="s">
        <v>3943</v>
      </c>
      <c r="E1013" s="8" t="s">
        <v>2678</v>
      </c>
      <c r="F1013" s="8" t="s">
        <v>571</v>
      </c>
      <c r="G1013" s="8" t="s">
        <v>3944</v>
      </c>
      <c r="H1013" s="8" t="s">
        <v>2138</v>
      </c>
    </row>
    <row r="1014" spans="1:8" ht="37.5" customHeight="1" x14ac:dyDescent="0.15">
      <c r="A1014" s="4">
        <v>1012</v>
      </c>
      <c r="B1014" s="8" t="s">
        <v>3923</v>
      </c>
      <c r="C1014" s="8" t="s">
        <v>2956</v>
      </c>
      <c r="D1014" s="10" t="s">
        <v>3945</v>
      </c>
      <c r="E1014" s="8" t="s">
        <v>2678</v>
      </c>
      <c r="F1014" s="8" t="s">
        <v>571</v>
      </c>
      <c r="G1014" s="8" t="s">
        <v>3946</v>
      </c>
      <c r="H1014" s="8" t="s">
        <v>2093</v>
      </c>
    </row>
    <row r="1015" spans="1:8" ht="37.5" customHeight="1" x14ac:dyDescent="0.15">
      <c r="A1015" s="4">
        <v>1013</v>
      </c>
      <c r="B1015" s="8" t="s">
        <v>3923</v>
      </c>
      <c r="C1015" s="8" t="s">
        <v>2957</v>
      </c>
      <c r="D1015" s="10" t="s">
        <v>3947</v>
      </c>
      <c r="E1015" s="8" t="s">
        <v>2678</v>
      </c>
      <c r="F1015" s="8" t="s">
        <v>571</v>
      </c>
      <c r="G1015" s="8" t="s">
        <v>3948</v>
      </c>
      <c r="H1015" s="8" t="s">
        <v>3949</v>
      </c>
    </row>
    <row r="1016" spans="1:8" ht="37.5" customHeight="1" x14ac:dyDescent="0.15">
      <c r="A1016" s="4">
        <v>1014</v>
      </c>
      <c r="B1016" s="8" t="s">
        <v>3923</v>
      </c>
      <c r="C1016" s="8" t="s">
        <v>2958</v>
      </c>
      <c r="D1016" s="10" t="s">
        <v>3950</v>
      </c>
      <c r="E1016" s="8" t="s">
        <v>2678</v>
      </c>
      <c r="F1016" s="8" t="s">
        <v>571</v>
      </c>
      <c r="G1016" s="8" t="s">
        <v>3951</v>
      </c>
      <c r="H1016" s="8" t="s">
        <v>3952</v>
      </c>
    </row>
    <row r="1017" spans="1:8" ht="37.5" customHeight="1" x14ac:dyDescent="0.15">
      <c r="A1017" s="4">
        <v>1015</v>
      </c>
      <c r="B1017" s="8" t="s">
        <v>3923</v>
      </c>
      <c r="C1017" s="8" t="s">
        <v>2959</v>
      </c>
      <c r="D1017" s="10" t="s">
        <v>3953</v>
      </c>
      <c r="E1017" s="8" t="s">
        <v>2678</v>
      </c>
      <c r="F1017" s="8" t="s">
        <v>571</v>
      </c>
      <c r="G1017" s="8" t="s">
        <v>3954</v>
      </c>
      <c r="H1017" s="8" t="s">
        <v>2113</v>
      </c>
    </row>
    <row r="1018" spans="1:8" ht="37.5" customHeight="1" x14ac:dyDescent="0.15">
      <c r="A1018" s="4">
        <v>1016</v>
      </c>
      <c r="B1018" s="8" t="s">
        <v>3923</v>
      </c>
      <c r="C1018" s="8" t="s">
        <v>2960</v>
      </c>
      <c r="D1018" s="10" t="s">
        <v>3955</v>
      </c>
      <c r="E1018" s="8" t="s">
        <v>2678</v>
      </c>
      <c r="F1018" s="8" t="s">
        <v>571</v>
      </c>
      <c r="G1018" s="8" t="s">
        <v>3956</v>
      </c>
      <c r="H1018" s="8" t="s">
        <v>3957</v>
      </c>
    </row>
    <row r="1019" spans="1:8" ht="37.5" customHeight="1" x14ac:dyDescent="0.15">
      <c r="A1019" s="4">
        <v>1017</v>
      </c>
      <c r="B1019" s="8" t="s">
        <v>3923</v>
      </c>
      <c r="C1019" s="8" t="s">
        <v>2961</v>
      </c>
      <c r="D1019" s="10" t="s">
        <v>3958</v>
      </c>
      <c r="E1019" s="8" t="s">
        <v>2678</v>
      </c>
      <c r="F1019" s="8" t="s">
        <v>571</v>
      </c>
      <c r="G1019" s="8" t="s">
        <v>1516</v>
      </c>
      <c r="H1019" s="8" t="s">
        <v>3959</v>
      </c>
    </row>
    <row r="1020" spans="1:8" ht="37.5" customHeight="1" x14ac:dyDescent="0.15">
      <c r="A1020" s="4">
        <v>1018</v>
      </c>
      <c r="B1020" s="8" t="s">
        <v>3923</v>
      </c>
      <c r="C1020" s="8" t="s">
        <v>2962</v>
      </c>
      <c r="D1020" s="10" t="s">
        <v>3960</v>
      </c>
      <c r="E1020" s="8" t="s">
        <v>2678</v>
      </c>
      <c r="F1020" s="8" t="s">
        <v>571</v>
      </c>
      <c r="G1020" s="8" t="s">
        <v>3961</v>
      </c>
      <c r="H1020" s="8" t="s">
        <v>3962</v>
      </c>
    </row>
    <row r="1021" spans="1:8" ht="37.5" customHeight="1" x14ac:dyDescent="0.15">
      <c r="A1021" s="4">
        <v>1019</v>
      </c>
      <c r="B1021" s="8" t="s">
        <v>3923</v>
      </c>
      <c r="C1021" s="8" t="s">
        <v>2963</v>
      </c>
      <c r="D1021" s="10" t="s">
        <v>3963</v>
      </c>
      <c r="E1021" s="8" t="s">
        <v>2678</v>
      </c>
      <c r="F1021" s="8" t="s">
        <v>571</v>
      </c>
      <c r="G1021" s="8" t="s">
        <v>3964</v>
      </c>
      <c r="H1021" s="8" t="s">
        <v>3424</v>
      </c>
    </row>
    <row r="1022" spans="1:8" ht="37.5" customHeight="1" x14ac:dyDescent="0.15">
      <c r="A1022" s="4">
        <v>1020</v>
      </c>
      <c r="B1022" s="8" t="s">
        <v>3923</v>
      </c>
      <c r="C1022" s="8" t="s">
        <v>2964</v>
      </c>
      <c r="D1022" s="10" t="s">
        <v>3965</v>
      </c>
      <c r="E1022" s="8" t="s">
        <v>2678</v>
      </c>
      <c r="F1022" s="8" t="s">
        <v>571</v>
      </c>
      <c r="G1022" s="8" t="s">
        <v>3966</v>
      </c>
      <c r="H1022" s="8" t="s">
        <v>3967</v>
      </c>
    </row>
    <row r="1023" spans="1:8" ht="37.5" customHeight="1" x14ac:dyDescent="0.15">
      <c r="A1023" s="4">
        <v>1021</v>
      </c>
      <c r="B1023" s="8" t="s">
        <v>3923</v>
      </c>
      <c r="C1023" s="8" t="s">
        <v>2965</v>
      </c>
      <c r="D1023" s="10" t="s">
        <v>3968</v>
      </c>
      <c r="E1023" s="8" t="s">
        <v>2678</v>
      </c>
      <c r="F1023" s="8" t="s">
        <v>571</v>
      </c>
      <c r="G1023" s="8" t="s">
        <v>3969</v>
      </c>
      <c r="H1023" s="8" t="s">
        <v>640</v>
      </c>
    </row>
    <row r="1024" spans="1:8" ht="37.5" customHeight="1" x14ac:dyDescent="0.15">
      <c r="A1024" s="4">
        <v>1022</v>
      </c>
      <c r="B1024" s="8" t="s">
        <v>3923</v>
      </c>
      <c r="C1024" s="8" t="s">
        <v>2966</v>
      </c>
      <c r="D1024" s="10" t="s">
        <v>3970</v>
      </c>
      <c r="E1024" s="8" t="s">
        <v>2678</v>
      </c>
      <c r="F1024" s="8" t="s">
        <v>571</v>
      </c>
      <c r="G1024" s="8" t="s">
        <v>3971</v>
      </c>
      <c r="H1024" s="8" t="s">
        <v>3972</v>
      </c>
    </row>
    <row r="1025" spans="1:8" ht="37.5" customHeight="1" x14ac:dyDescent="0.15">
      <c r="A1025" s="4">
        <v>1023</v>
      </c>
      <c r="B1025" s="8" t="s">
        <v>3923</v>
      </c>
      <c r="C1025" s="8" t="s">
        <v>2967</v>
      </c>
      <c r="D1025" s="10" t="s">
        <v>3973</v>
      </c>
      <c r="E1025" s="8" t="s">
        <v>2678</v>
      </c>
      <c r="F1025" s="8" t="s">
        <v>571</v>
      </c>
      <c r="G1025" s="8" t="s">
        <v>3974</v>
      </c>
      <c r="H1025" s="8" t="s">
        <v>3975</v>
      </c>
    </row>
    <row r="1026" spans="1:8" ht="37.5" customHeight="1" x14ac:dyDescent="0.15">
      <c r="A1026" s="4">
        <v>1024</v>
      </c>
      <c r="B1026" s="8" t="s">
        <v>3923</v>
      </c>
      <c r="C1026" s="8" t="s">
        <v>2968</v>
      </c>
      <c r="D1026" s="10" t="s">
        <v>3976</v>
      </c>
      <c r="E1026" s="8" t="s">
        <v>2678</v>
      </c>
      <c r="F1026" s="8" t="s">
        <v>571</v>
      </c>
      <c r="G1026" s="8" t="s">
        <v>3977</v>
      </c>
      <c r="H1026" s="8" t="s">
        <v>3978</v>
      </c>
    </row>
    <row r="1027" spans="1:8" ht="37.5" customHeight="1" x14ac:dyDescent="0.15">
      <c r="A1027" s="4">
        <v>1025</v>
      </c>
      <c r="B1027" s="8" t="s">
        <v>3923</v>
      </c>
      <c r="C1027" s="8" t="s">
        <v>2969</v>
      </c>
      <c r="D1027" s="10" t="s">
        <v>3979</v>
      </c>
      <c r="E1027" s="8" t="s">
        <v>2678</v>
      </c>
      <c r="F1027" s="8" t="s">
        <v>571</v>
      </c>
      <c r="G1027" s="8" t="s">
        <v>3980</v>
      </c>
      <c r="H1027" s="8" t="s">
        <v>3981</v>
      </c>
    </row>
    <row r="1028" spans="1:8" ht="37.5" customHeight="1" x14ac:dyDescent="0.15">
      <c r="A1028" s="4">
        <v>1026</v>
      </c>
      <c r="B1028" s="8" t="s">
        <v>3923</v>
      </c>
      <c r="C1028" s="8" t="s">
        <v>2970</v>
      </c>
      <c r="D1028" s="10" t="s">
        <v>3982</v>
      </c>
      <c r="E1028" s="8" t="s">
        <v>2678</v>
      </c>
      <c r="F1028" s="8" t="s">
        <v>571</v>
      </c>
      <c r="G1028" s="8" t="s">
        <v>3983</v>
      </c>
      <c r="H1028" s="8" t="s">
        <v>3984</v>
      </c>
    </row>
    <row r="1029" spans="1:8" ht="37.5" customHeight="1" x14ac:dyDescent="0.15">
      <c r="A1029" s="4">
        <v>1027</v>
      </c>
      <c r="B1029" s="8" t="s">
        <v>0</v>
      </c>
      <c r="C1029" s="8" t="s">
        <v>2971</v>
      </c>
      <c r="D1029" s="10" t="s">
        <v>3985</v>
      </c>
      <c r="E1029" s="8" t="s">
        <v>2678</v>
      </c>
      <c r="F1029" s="8" t="s">
        <v>571</v>
      </c>
      <c r="G1029" s="8" t="s">
        <v>3986</v>
      </c>
      <c r="H1029" s="8" t="s">
        <v>2184</v>
      </c>
    </row>
    <row r="1030" spans="1:8" ht="37.5" customHeight="1" x14ac:dyDescent="0.15">
      <c r="A1030" s="4">
        <v>1028</v>
      </c>
      <c r="B1030" s="8" t="s">
        <v>0</v>
      </c>
      <c r="C1030" s="8" t="s">
        <v>2972</v>
      </c>
      <c r="D1030" s="10" t="s">
        <v>3987</v>
      </c>
      <c r="E1030" s="8" t="s">
        <v>2678</v>
      </c>
      <c r="F1030" s="8" t="s">
        <v>571</v>
      </c>
      <c r="G1030" s="8" t="s">
        <v>3988</v>
      </c>
      <c r="H1030" s="8" t="s">
        <v>3989</v>
      </c>
    </row>
    <row r="1031" spans="1:8" ht="37.5" customHeight="1" x14ac:dyDescent="0.15">
      <c r="A1031" s="4">
        <v>1029</v>
      </c>
      <c r="B1031" s="8" t="s">
        <v>0</v>
      </c>
      <c r="C1031" s="8" t="s">
        <v>2973</v>
      </c>
      <c r="D1031" s="10" t="s">
        <v>3990</v>
      </c>
      <c r="E1031" s="8" t="s">
        <v>2678</v>
      </c>
      <c r="F1031" s="8" t="s">
        <v>571</v>
      </c>
      <c r="G1031" s="8" t="s">
        <v>3991</v>
      </c>
      <c r="H1031" s="8" t="s">
        <v>978</v>
      </c>
    </row>
    <row r="1032" spans="1:8" ht="37.5" customHeight="1" x14ac:dyDescent="0.15">
      <c r="A1032" s="4">
        <v>1030</v>
      </c>
      <c r="B1032" s="8" t="s">
        <v>0</v>
      </c>
      <c r="C1032" s="8" t="s">
        <v>2974</v>
      </c>
      <c r="D1032" s="10" t="s">
        <v>3992</v>
      </c>
      <c r="E1032" s="8" t="s">
        <v>2678</v>
      </c>
      <c r="F1032" s="8" t="s">
        <v>571</v>
      </c>
      <c r="G1032" s="8" t="s">
        <v>3993</v>
      </c>
      <c r="H1032" s="8" t="s">
        <v>3994</v>
      </c>
    </row>
    <row r="1033" spans="1:8" ht="37.5" customHeight="1" x14ac:dyDescent="0.15">
      <c r="A1033" s="4">
        <v>1031</v>
      </c>
      <c r="B1033" s="8" t="s">
        <v>0</v>
      </c>
      <c r="C1033" s="8" t="s">
        <v>2975</v>
      </c>
      <c r="D1033" s="10" t="s">
        <v>3995</v>
      </c>
      <c r="E1033" s="8" t="s">
        <v>2678</v>
      </c>
      <c r="F1033" s="8" t="s">
        <v>571</v>
      </c>
      <c r="G1033" s="8" t="s">
        <v>3996</v>
      </c>
      <c r="H1033" s="8" t="s">
        <v>3997</v>
      </c>
    </row>
    <row r="1034" spans="1:8" ht="37.5" customHeight="1" x14ac:dyDescent="0.15">
      <c r="A1034" s="4">
        <v>1032</v>
      </c>
      <c r="B1034" s="8" t="s">
        <v>0</v>
      </c>
      <c r="C1034" s="8" t="s">
        <v>2976</v>
      </c>
      <c r="D1034" s="10" t="s">
        <v>3998</v>
      </c>
      <c r="E1034" s="8" t="s">
        <v>2678</v>
      </c>
      <c r="F1034" s="8" t="s">
        <v>571</v>
      </c>
      <c r="G1034" s="8" t="s">
        <v>3999</v>
      </c>
      <c r="H1034" s="8" t="s">
        <v>975</v>
      </c>
    </row>
    <row r="1035" spans="1:8" ht="37.5" customHeight="1" x14ac:dyDescent="0.15">
      <c r="A1035" s="4">
        <v>1033</v>
      </c>
      <c r="B1035" s="8" t="s">
        <v>0</v>
      </c>
      <c r="C1035" s="8" t="s">
        <v>2977</v>
      </c>
      <c r="D1035" s="10" t="s">
        <v>4000</v>
      </c>
      <c r="E1035" s="8" t="s">
        <v>2678</v>
      </c>
      <c r="F1035" s="8" t="s">
        <v>571</v>
      </c>
      <c r="G1035" s="8" t="s">
        <v>4001</v>
      </c>
      <c r="H1035" s="8" t="s">
        <v>592</v>
      </c>
    </row>
    <row r="1036" spans="1:8" ht="37.5" customHeight="1" x14ac:dyDescent="0.15">
      <c r="A1036" s="4">
        <v>1034</v>
      </c>
      <c r="B1036" s="8" t="s">
        <v>0</v>
      </c>
      <c r="C1036" s="8" t="s">
        <v>2978</v>
      </c>
      <c r="D1036" s="10" t="s">
        <v>4002</v>
      </c>
      <c r="E1036" s="8" t="s">
        <v>2678</v>
      </c>
      <c r="F1036" s="8" t="s">
        <v>571</v>
      </c>
      <c r="G1036" s="8" t="s">
        <v>4003</v>
      </c>
      <c r="H1036" s="8" t="s">
        <v>3451</v>
      </c>
    </row>
    <row r="1037" spans="1:8" ht="37.5" customHeight="1" x14ac:dyDescent="0.15">
      <c r="A1037" s="4">
        <v>1035</v>
      </c>
      <c r="B1037" s="8" t="s">
        <v>0</v>
      </c>
      <c r="C1037" s="8" t="s">
        <v>2979</v>
      </c>
      <c r="D1037" s="10" t="s">
        <v>4004</v>
      </c>
      <c r="E1037" s="8" t="s">
        <v>2678</v>
      </c>
      <c r="F1037" s="8" t="s">
        <v>571</v>
      </c>
      <c r="G1037" s="8" t="s">
        <v>4005</v>
      </c>
      <c r="H1037" s="8" t="s">
        <v>981</v>
      </c>
    </row>
    <row r="1038" spans="1:8" ht="37.5" customHeight="1" x14ac:dyDescent="0.15">
      <c r="A1038" s="4">
        <v>1036</v>
      </c>
      <c r="B1038" s="8" t="s">
        <v>0</v>
      </c>
      <c r="C1038" s="8" t="s">
        <v>2980</v>
      </c>
      <c r="D1038" s="10" t="s">
        <v>4006</v>
      </c>
      <c r="E1038" s="8" t="s">
        <v>2678</v>
      </c>
      <c r="F1038" s="8" t="s">
        <v>571</v>
      </c>
      <c r="G1038" s="8" t="s">
        <v>4007</v>
      </c>
      <c r="H1038" s="8" t="s">
        <v>4008</v>
      </c>
    </row>
    <row r="1039" spans="1:8" ht="37.5" customHeight="1" x14ac:dyDescent="0.15">
      <c r="A1039" s="4">
        <v>1037</v>
      </c>
      <c r="B1039" s="8" t="s">
        <v>0</v>
      </c>
      <c r="C1039" s="8" t="s">
        <v>2981</v>
      </c>
      <c r="D1039" s="10" t="s">
        <v>4009</v>
      </c>
      <c r="E1039" s="8" t="s">
        <v>2678</v>
      </c>
      <c r="F1039" s="8" t="s">
        <v>571</v>
      </c>
      <c r="G1039" s="8" t="s">
        <v>4010</v>
      </c>
      <c r="H1039" s="8" t="s">
        <v>4011</v>
      </c>
    </row>
    <row r="1040" spans="1:8" ht="37.5" customHeight="1" x14ac:dyDescent="0.15">
      <c r="A1040" s="4">
        <v>1038</v>
      </c>
      <c r="B1040" s="8" t="s">
        <v>0</v>
      </c>
      <c r="C1040" s="8" t="s">
        <v>2982</v>
      </c>
      <c r="D1040" s="10" t="s">
        <v>4012</v>
      </c>
      <c r="E1040" s="8" t="s">
        <v>2678</v>
      </c>
      <c r="F1040" s="8" t="s">
        <v>571</v>
      </c>
      <c r="G1040" s="8" t="s">
        <v>4013</v>
      </c>
      <c r="H1040" s="8" t="s">
        <v>4014</v>
      </c>
    </row>
    <row r="1041" spans="1:8" ht="37.5" customHeight="1" x14ac:dyDescent="0.15">
      <c r="A1041" s="4">
        <v>1039</v>
      </c>
      <c r="B1041" s="8" t="s">
        <v>0</v>
      </c>
      <c r="C1041" s="8" t="s">
        <v>2983</v>
      </c>
      <c r="D1041" s="10" t="s">
        <v>4015</v>
      </c>
      <c r="E1041" s="8" t="s">
        <v>2678</v>
      </c>
      <c r="F1041" s="8" t="s">
        <v>571</v>
      </c>
      <c r="G1041" s="8" t="s">
        <v>4016</v>
      </c>
      <c r="H1041" s="8" t="s">
        <v>4017</v>
      </c>
    </row>
    <row r="1042" spans="1:8" ht="37.5" customHeight="1" x14ac:dyDescent="0.15">
      <c r="A1042" s="4">
        <v>1040</v>
      </c>
      <c r="B1042" s="8" t="s">
        <v>0</v>
      </c>
      <c r="C1042" s="8" t="s">
        <v>2984</v>
      </c>
      <c r="D1042" s="10" t="s">
        <v>4018</v>
      </c>
      <c r="E1042" s="8" t="s">
        <v>2678</v>
      </c>
      <c r="F1042" s="8" t="s">
        <v>571</v>
      </c>
      <c r="G1042" s="8" t="s">
        <v>4019</v>
      </c>
      <c r="H1042" s="8" t="s">
        <v>4020</v>
      </c>
    </row>
    <row r="1043" spans="1:8" ht="37.5" customHeight="1" x14ac:dyDescent="0.15">
      <c r="A1043" s="4">
        <v>1041</v>
      </c>
      <c r="B1043" s="8" t="s">
        <v>0</v>
      </c>
      <c r="C1043" s="8" t="s">
        <v>2985</v>
      </c>
      <c r="D1043" s="10" t="s">
        <v>4021</v>
      </c>
      <c r="E1043" s="8" t="s">
        <v>2678</v>
      </c>
      <c r="F1043" s="8" t="s">
        <v>571</v>
      </c>
      <c r="G1043" s="8" t="s">
        <v>4022</v>
      </c>
      <c r="H1043" s="8" t="s">
        <v>2181</v>
      </c>
    </row>
    <row r="1044" spans="1:8" ht="37.5" customHeight="1" x14ac:dyDescent="0.15">
      <c r="A1044" s="4">
        <v>1042</v>
      </c>
      <c r="B1044" s="8" t="s">
        <v>0</v>
      </c>
      <c r="C1044" s="8" t="s">
        <v>2986</v>
      </c>
      <c r="D1044" s="10" t="s">
        <v>4023</v>
      </c>
      <c r="E1044" s="8" t="s">
        <v>2678</v>
      </c>
      <c r="F1044" s="8" t="s">
        <v>571</v>
      </c>
      <c r="G1044" s="8" t="s">
        <v>4024</v>
      </c>
      <c r="H1044" s="8" t="s">
        <v>1000</v>
      </c>
    </row>
    <row r="1045" spans="1:8" ht="37.5" customHeight="1" x14ac:dyDescent="0.15">
      <c r="A1045" s="4">
        <v>1043</v>
      </c>
      <c r="B1045" s="8" t="s">
        <v>0</v>
      </c>
      <c r="C1045" s="8" t="s">
        <v>2987</v>
      </c>
      <c r="D1045" s="10" t="s">
        <v>4025</v>
      </c>
      <c r="E1045" s="8" t="s">
        <v>2678</v>
      </c>
      <c r="F1045" s="8" t="s">
        <v>571</v>
      </c>
      <c r="G1045" s="8" t="s">
        <v>4026</v>
      </c>
      <c r="H1045" s="8" t="s">
        <v>3994</v>
      </c>
    </row>
    <row r="1046" spans="1:8" ht="37.5" customHeight="1" x14ac:dyDescent="0.15">
      <c r="A1046" s="4">
        <v>1044</v>
      </c>
      <c r="B1046" s="8" t="s">
        <v>0</v>
      </c>
      <c r="C1046" s="8" t="s">
        <v>2988</v>
      </c>
      <c r="D1046" s="10" t="s">
        <v>4027</v>
      </c>
      <c r="E1046" s="8" t="s">
        <v>2678</v>
      </c>
      <c r="F1046" s="8" t="s">
        <v>571</v>
      </c>
      <c r="G1046" s="8" t="s">
        <v>4028</v>
      </c>
      <c r="H1046" s="8" t="s">
        <v>4029</v>
      </c>
    </row>
    <row r="1047" spans="1:8" ht="37.5" customHeight="1" x14ac:dyDescent="0.15">
      <c r="A1047" s="4">
        <v>1045</v>
      </c>
      <c r="B1047" s="8" t="s">
        <v>0</v>
      </c>
      <c r="C1047" s="8" t="s">
        <v>2989</v>
      </c>
      <c r="D1047" s="10" t="s">
        <v>4030</v>
      </c>
      <c r="E1047" s="8" t="s">
        <v>2678</v>
      </c>
      <c r="F1047" s="8" t="s">
        <v>571</v>
      </c>
      <c r="G1047" s="8" t="s">
        <v>4031</v>
      </c>
      <c r="H1047" s="8" t="s">
        <v>4032</v>
      </c>
    </row>
    <row r="1048" spans="1:8" ht="37.5" customHeight="1" x14ac:dyDescent="0.15">
      <c r="A1048" s="4">
        <v>1046</v>
      </c>
      <c r="B1048" s="8" t="s">
        <v>0</v>
      </c>
      <c r="C1048" s="8" t="s">
        <v>2990</v>
      </c>
      <c r="D1048" s="10" t="s">
        <v>4033</v>
      </c>
      <c r="E1048" s="8" t="s">
        <v>2678</v>
      </c>
      <c r="F1048" s="8" t="s">
        <v>571</v>
      </c>
      <c r="G1048" s="8" t="s">
        <v>4034</v>
      </c>
      <c r="H1048" s="8" t="s">
        <v>4035</v>
      </c>
    </row>
    <row r="1049" spans="1:8" ht="37.5" customHeight="1" x14ac:dyDescent="0.15">
      <c r="A1049" s="4">
        <v>1047</v>
      </c>
      <c r="B1049" s="8" t="s">
        <v>3</v>
      </c>
      <c r="C1049" s="8" t="s">
        <v>2991</v>
      </c>
      <c r="D1049" s="10" t="s">
        <v>4036</v>
      </c>
      <c r="E1049" s="8" t="s">
        <v>2678</v>
      </c>
      <c r="F1049" s="8" t="s">
        <v>571</v>
      </c>
      <c r="G1049" s="19" t="s">
        <v>4037</v>
      </c>
      <c r="H1049" s="19" t="s">
        <v>4038</v>
      </c>
    </row>
    <row r="1050" spans="1:8" ht="37.5" customHeight="1" x14ac:dyDescent="0.15">
      <c r="A1050" s="4">
        <v>1048</v>
      </c>
      <c r="B1050" s="8" t="s">
        <v>3</v>
      </c>
      <c r="C1050" s="8" t="s">
        <v>2992</v>
      </c>
      <c r="D1050" s="10" t="s">
        <v>4039</v>
      </c>
      <c r="E1050" s="8" t="s">
        <v>2678</v>
      </c>
      <c r="F1050" s="8" t="s">
        <v>571</v>
      </c>
      <c r="G1050" s="19" t="s">
        <v>4040</v>
      </c>
      <c r="H1050" s="19" t="s">
        <v>1370</v>
      </c>
    </row>
    <row r="1051" spans="1:8" ht="37.5" customHeight="1" x14ac:dyDescent="0.15">
      <c r="A1051" s="4">
        <v>1049</v>
      </c>
      <c r="B1051" s="8" t="s">
        <v>3</v>
      </c>
      <c r="C1051" s="8" t="s">
        <v>2993</v>
      </c>
      <c r="D1051" s="10" t="s">
        <v>4041</v>
      </c>
      <c r="E1051" s="8" t="s">
        <v>2678</v>
      </c>
      <c r="F1051" s="8" t="s">
        <v>571</v>
      </c>
      <c r="G1051" s="19" t="s">
        <v>4042</v>
      </c>
      <c r="H1051" s="19" t="s">
        <v>3564</v>
      </c>
    </row>
    <row r="1052" spans="1:8" ht="37.5" customHeight="1" x14ac:dyDescent="0.15">
      <c r="A1052" s="4">
        <v>1050</v>
      </c>
      <c r="B1052" s="8" t="s">
        <v>3</v>
      </c>
      <c r="C1052" s="8" t="s">
        <v>2994</v>
      </c>
      <c r="D1052" s="10" t="s">
        <v>4043</v>
      </c>
      <c r="E1052" s="8" t="s">
        <v>2678</v>
      </c>
      <c r="F1052" s="8" t="s">
        <v>571</v>
      </c>
      <c r="G1052" s="19" t="s">
        <v>4044</v>
      </c>
      <c r="H1052" s="19" t="s">
        <v>4045</v>
      </c>
    </row>
    <row r="1053" spans="1:8" ht="37.5" customHeight="1" x14ac:dyDescent="0.15">
      <c r="A1053" s="4">
        <v>1051</v>
      </c>
      <c r="B1053" s="8" t="s">
        <v>3</v>
      </c>
      <c r="C1053" s="8" t="s">
        <v>2995</v>
      </c>
      <c r="D1053" s="10" t="s">
        <v>4046</v>
      </c>
      <c r="E1053" s="8" t="s">
        <v>2678</v>
      </c>
      <c r="F1053" s="8" t="s">
        <v>571</v>
      </c>
      <c r="G1053" s="19" t="s">
        <v>4047</v>
      </c>
      <c r="H1053" s="19" t="s">
        <v>4038</v>
      </c>
    </row>
    <row r="1054" spans="1:8" ht="37.5" customHeight="1" x14ac:dyDescent="0.15">
      <c r="A1054" s="4">
        <v>1052</v>
      </c>
      <c r="B1054" s="8" t="s">
        <v>3</v>
      </c>
      <c r="C1054" s="8" t="s">
        <v>2996</v>
      </c>
      <c r="D1054" s="10" t="s">
        <v>4048</v>
      </c>
      <c r="E1054" s="8" t="s">
        <v>2678</v>
      </c>
      <c r="F1054" s="8" t="s">
        <v>571</v>
      </c>
      <c r="G1054" s="19" t="s">
        <v>4049</v>
      </c>
      <c r="H1054" s="19" t="s">
        <v>4045</v>
      </c>
    </row>
    <row r="1055" spans="1:8" ht="37.5" customHeight="1" x14ac:dyDescent="0.15">
      <c r="A1055" s="4">
        <v>1053</v>
      </c>
      <c r="B1055" s="8" t="s">
        <v>3</v>
      </c>
      <c r="C1055" s="8" t="s">
        <v>2997</v>
      </c>
      <c r="D1055" s="10" t="s">
        <v>4050</v>
      </c>
      <c r="E1055" s="8" t="s">
        <v>2678</v>
      </c>
      <c r="F1055" s="8" t="s">
        <v>571</v>
      </c>
      <c r="G1055" s="19" t="s">
        <v>4051</v>
      </c>
      <c r="H1055" s="19" t="s">
        <v>4052</v>
      </c>
    </row>
    <row r="1056" spans="1:8" ht="37.5" customHeight="1" x14ac:dyDescent="0.15">
      <c r="A1056" s="4">
        <v>1054</v>
      </c>
      <c r="B1056" s="8" t="s">
        <v>3</v>
      </c>
      <c r="C1056" s="8" t="s">
        <v>2998</v>
      </c>
      <c r="D1056" s="10" t="s">
        <v>4053</v>
      </c>
      <c r="E1056" s="8" t="s">
        <v>2678</v>
      </c>
      <c r="F1056" s="8" t="s">
        <v>571</v>
      </c>
      <c r="G1056" s="19" t="s">
        <v>4054</v>
      </c>
      <c r="H1056" s="19" t="s">
        <v>3481</v>
      </c>
    </row>
    <row r="1057" spans="1:8" ht="37.5" customHeight="1" x14ac:dyDescent="0.15">
      <c r="A1057" s="4">
        <v>1055</v>
      </c>
      <c r="B1057" s="8" t="s">
        <v>3</v>
      </c>
      <c r="C1057" s="8" t="s">
        <v>2999</v>
      </c>
      <c r="D1057" s="10" t="s">
        <v>4055</v>
      </c>
      <c r="E1057" s="8" t="s">
        <v>2678</v>
      </c>
      <c r="F1057" s="8" t="s">
        <v>571</v>
      </c>
      <c r="G1057" s="19" t="s">
        <v>4056</v>
      </c>
      <c r="H1057" s="19" t="s">
        <v>4057</v>
      </c>
    </row>
    <row r="1058" spans="1:8" ht="37.5" customHeight="1" x14ac:dyDescent="0.15">
      <c r="A1058" s="4">
        <v>1056</v>
      </c>
      <c r="B1058" s="8" t="s">
        <v>3</v>
      </c>
      <c r="C1058" s="8" t="s">
        <v>3000</v>
      </c>
      <c r="D1058" s="10" t="s">
        <v>4058</v>
      </c>
      <c r="E1058" s="8" t="s">
        <v>2678</v>
      </c>
      <c r="F1058" s="8" t="s">
        <v>571</v>
      </c>
      <c r="G1058" s="19" t="s">
        <v>4059</v>
      </c>
      <c r="H1058" s="19" t="s">
        <v>4060</v>
      </c>
    </row>
    <row r="1059" spans="1:8" ht="37.5" customHeight="1" x14ac:dyDescent="0.15">
      <c r="A1059" s="4">
        <v>1057</v>
      </c>
      <c r="B1059" s="8" t="s">
        <v>3</v>
      </c>
      <c r="C1059" s="8" t="s">
        <v>3001</v>
      </c>
      <c r="D1059" s="10" t="s">
        <v>4061</v>
      </c>
      <c r="E1059" s="8" t="s">
        <v>2678</v>
      </c>
      <c r="F1059" s="8" t="s">
        <v>571</v>
      </c>
      <c r="G1059" s="19" t="s">
        <v>4062</v>
      </c>
      <c r="H1059" s="19" t="s">
        <v>4063</v>
      </c>
    </row>
    <row r="1060" spans="1:8" ht="37.5" customHeight="1" x14ac:dyDescent="0.15">
      <c r="A1060" s="4">
        <v>1058</v>
      </c>
      <c r="B1060" s="8" t="s">
        <v>3</v>
      </c>
      <c r="C1060" s="8" t="s">
        <v>3002</v>
      </c>
      <c r="D1060" s="10" t="s">
        <v>4064</v>
      </c>
      <c r="E1060" s="8" t="s">
        <v>2678</v>
      </c>
      <c r="F1060" s="8" t="s">
        <v>571</v>
      </c>
      <c r="G1060" s="19" t="s">
        <v>4065</v>
      </c>
      <c r="H1060" s="19" t="s">
        <v>1032</v>
      </c>
    </row>
    <row r="1061" spans="1:8" ht="37.5" customHeight="1" x14ac:dyDescent="0.15">
      <c r="A1061" s="4">
        <v>1059</v>
      </c>
      <c r="B1061" s="8" t="s">
        <v>3</v>
      </c>
      <c r="C1061" s="8" t="s">
        <v>3003</v>
      </c>
      <c r="D1061" s="10" t="s">
        <v>4066</v>
      </c>
      <c r="E1061" s="8" t="s">
        <v>2678</v>
      </c>
      <c r="F1061" s="8" t="s">
        <v>571</v>
      </c>
      <c r="G1061" s="19" t="s">
        <v>4067</v>
      </c>
      <c r="H1061" s="19" t="s">
        <v>4068</v>
      </c>
    </row>
    <row r="1062" spans="1:8" ht="37.5" customHeight="1" x14ac:dyDescent="0.15">
      <c r="A1062" s="4">
        <v>1060</v>
      </c>
      <c r="B1062" s="8" t="s">
        <v>3</v>
      </c>
      <c r="C1062" s="8" t="s">
        <v>3004</v>
      </c>
      <c r="D1062" s="10" t="s">
        <v>4069</v>
      </c>
      <c r="E1062" s="8" t="s">
        <v>2678</v>
      </c>
      <c r="F1062" s="8" t="s">
        <v>571</v>
      </c>
      <c r="G1062" s="19" t="s">
        <v>4070</v>
      </c>
      <c r="H1062" s="19" t="s">
        <v>4071</v>
      </c>
    </row>
    <row r="1063" spans="1:8" ht="37.5" customHeight="1" x14ac:dyDescent="0.15">
      <c r="A1063" s="4">
        <v>1061</v>
      </c>
      <c r="B1063" s="8" t="s">
        <v>3</v>
      </c>
      <c r="C1063" s="8" t="s">
        <v>3005</v>
      </c>
      <c r="D1063" s="10" t="s">
        <v>4072</v>
      </c>
      <c r="E1063" s="8" t="s">
        <v>2678</v>
      </c>
      <c r="F1063" s="8" t="s">
        <v>571</v>
      </c>
      <c r="G1063" s="19" t="s">
        <v>4073</v>
      </c>
      <c r="H1063" s="19" t="s">
        <v>4074</v>
      </c>
    </row>
    <row r="1064" spans="1:8" ht="37.5" customHeight="1" x14ac:dyDescent="0.15">
      <c r="A1064" s="4">
        <v>1062</v>
      </c>
      <c r="B1064" s="8" t="s">
        <v>3</v>
      </c>
      <c r="C1064" s="8" t="s">
        <v>3006</v>
      </c>
      <c r="D1064" s="10" t="s">
        <v>4075</v>
      </c>
      <c r="E1064" s="8" t="s">
        <v>2678</v>
      </c>
      <c r="F1064" s="8" t="s">
        <v>571</v>
      </c>
      <c r="G1064" s="19" t="s">
        <v>4076</v>
      </c>
      <c r="H1064" s="19" t="s">
        <v>1393</v>
      </c>
    </row>
    <row r="1065" spans="1:8" ht="37.5" customHeight="1" x14ac:dyDescent="0.15">
      <c r="A1065" s="4">
        <v>1063</v>
      </c>
      <c r="B1065" s="8" t="s">
        <v>3</v>
      </c>
      <c r="C1065" s="8" t="s">
        <v>3007</v>
      </c>
      <c r="D1065" s="10" t="s">
        <v>4077</v>
      </c>
      <c r="E1065" s="8" t="s">
        <v>2678</v>
      </c>
      <c r="F1065" s="8" t="s">
        <v>571</v>
      </c>
      <c r="G1065" s="19" t="s">
        <v>4078</v>
      </c>
      <c r="H1065" s="19" t="s">
        <v>4079</v>
      </c>
    </row>
    <row r="1066" spans="1:8" ht="37.5" customHeight="1" x14ac:dyDescent="0.15">
      <c r="A1066" s="4">
        <v>1064</v>
      </c>
      <c r="B1066" s="8" t="s">
        <v>3</v>
      </c>
      <c r="C1066" s="8" t="s">
        <v>3008</v>
      </c>
      <c r="D1066" s="10" t="s">
        <v>4080</v>
      </c>
      <c r="E1066" s="8" t="s">
        <v>2678</v>
      </c>
      <c r="F1066" s="8" t="s">
        <v>571</v>
      </c>
      <c r="G1066" s="19" t="s">
        <v>4081</v>
      </c>
      <c r="H1066" s="19" t="s">
        <v>2226</v>
      </c>
    </row>
    <row r="1067" spans="1:8" ht="37.5" customHeight="1" x14ac:dyDescent="0.15">
      <c r="A1067" s="4">
        <v>1065</v>
      </c>
      <c r="B1067" s="8" t="s">
        <v>3</v>
      </c>
      <c r="C1067" s="8" t="s">
        <v>3009</v>
      </c>
      <c r="D1067" s="10" t="s">
        <v>4082</v>
      </c>
      <c r="E1067" s="8" t="s">
        <v>2678</v>
      </c>
      <c r="F1067" s="8" t="s">
        <v>571</v>
      </c>
      <c r="G1067" s="19" t="s">
        <v>4083</v>
      </c>
      <c r="H1067" s="19" t="s">
        <v>3575</v>
      </c>
    </row>
    <row r="1068" spans="1:8" ht="37.5" customHeight="1" x14ac:dyDescent="0.15">
      <c r="A1068" s="4">
        <v>1066</v>
      </c>
      <c r="B1068" s="8" t="s">
        <v>3</v>
      </c>
      <c r="C1068" s="8" t="s">
        <v>3010</v>
      </c>
      <c r="D1068" s="10" t="s">
        <v>4084</v>
      </c>
      <c r="E1068" s="8" t="s">
        <v>2678</v>
      </c>
      <c r="F1068" s="8" t="s">
        <v>571</v>
      </c>
      <c r="G1068" s="8" t="s">
        <v>4085</v>
      </c>
      <c r="H1068" s="8" t="s">
        <v>2301</v>
      </c>
    </row>
    <row r="1069" spans="1:8" ht="37.5" customHeight="1" x14ac:dyDescent="0.15">
      <c r="A1069" s="4">
        <v>1067</v>
      </c>
      <c r="B1069" s="8" t="s">
        <v>3</v>
      </c>
      <c r="C1069" s="8" t="s">
        <v>3011</v>
      </c>
      <c r="D1069" s="10" t="s">
        <v>4086</v>
      </c>
      <c r="E1069" s="8" t="s">
        <v>2678</v>
      </c>
      <c r="F1069" s="8" t="s">
        <v>571</v>
      </c>
      <c r="G1069" s="19" t="s">
        <v>4087</v>
      </c>
      <c r="H1069" s="19" t="s">
        <v>4068</v>
      </c>
    </row>
    <row r="1070" spans="1:8" ht="37.5" customHeight="1" x14ac:dyDescent="0.15">
      <c r="A1070" s="4">
        <v>1068</v>
      </c>
      <c r="B1070" s="21" t="s">
        <v>2679</v>
      </c>
      <c r="C1070" s="8" t="s">
        <v>3012</v>
      </c>
      <c r="D1070" s="11" t="s">
        <v>4088</v>
      </c>
      <c r="E1070" s="8" t="s">
        <v>2678</v>
      </c>
      <c r="F1070" s="8" t="s">
        <v>571</v>
      </c>
      <c r="G1070" s="21" t="s">
        <v>4089</v>
      </c>
      <c r="H1070" s="21" t="s">
        <v>4090</v>
      </c>
    </row>
    <row r="1071" spans="1:8" ht="37.5" customHeight="1" x14ac:dyDescent="0.15">
      <c r="A1071" s="4">
        <v>1069</v>
      </c>
      <c r="B1071" s="21" t="s">
        <v>2679</v>
      </c>
      <c r="C1071" s="8" t="s">
        <v>3013</v>
      </c>
      <c r="D1071" s="11" t="s">
        <v>4091</v>
      </c>
      <c r="E1071" s="8" t="s">
        <v>2678</v>
      </c>
      <c r="F1071" s="8" t="s">
        <v>571</v>
      </c>
      <c r="G1071" s="21" t="s">
        <v>4092</v>
      </c>
      <c r="H1071" s="21" t="s">
        <v>1053</v>
      </c>
    </row>
    <row r="1072" spans="1:8" ht="37.5" customHeight="1" x14ac:dyDescent="0.15">
      <c r="A1072" s="4">
        <v>1070</v>
      </c>
      <c r="B1072" s="21" t="s">
        <v>2679</v>
      </c>
      <c r="C1072" s="8" t="s">
        <v>3014</v>
      </c>
      <c r="D1072" s="11" t="s">
        <v>4093</v>
      </c>
      <c r="E1072" s="8" t="s">
        <v>2678</v>
      </c>
      <c r="F1072" s="8" t="s">
        <v>571</v>
      </c>
      <c r="G1072" s="21" t="s">
        <v>4094</v>
      </c>
      <c r="H1072" s="21" t="s">
        <v>4095</v>
      </c>
    </row>
    <row r="1073" spans="1:8" ht="37.5" customHeight="1" x14ac:dyDescent="0.15">
      <c r="A1073" s="4">
        <v>1071</v>
      </c>
      <c r="B1073" s="8" t="s">
        <v>20</v>
      </c>
      <c r="C1073" s="8" t="s">
        <v>3015</v>
      </c>
      <c r="D1073" s="10" t="s">
        <v>4096</v>
      </c>
      <c r="E1073" s="8" t="s">
        <v>2678</v>
      </c>
      <c r="F1073" s="8" t="s">
        <v>571</v>
      </c>
      <c r="G1073" s="8" t="s">
        <v>4097</v>
      </c>
      <c r="H1073" s="8" t="s">
        <v>4098</v>
      </c>
    </row>
    <row r="1074" spans="1:8" ht="37.5" customHeight="1" x14ac:dyDescent="0.15">
      <c r="A1074" s="4">
        <v>1072</v>
      </c>
      <c r="B1074" s="8" t="s">
        <v>20</v>
      </c>
      <c r="C1074" s="8" t="s">
        <v>3016</v>
      </c>
      <c r="D1074" s="10" t="s">
        <v>4099</v>
      </c>
      <c r="E1074" s="8" t="s">
        <v>2678</v>
      </c>
      <c r="F1074" s="8" t="s">
        <v>571</v>
      </c>
      <c r="G1074" s="8" t="s">
        <v>4100</v>
      </c>
      <c r="H1074" s="8" t="s">
        <v>4101</v>
      </c>
    </row>
    <row r="1075" spans="1:8" ht="37.5" customHeight="1" x14ac:dyDescent="0.15">
      <c r="A1075" s="4">
        <v>1073</v>
      </c>
      <c r="B1075" s="8" t="s">
        <v>20</v>
      </c>
      <c r="C1075" s="8" t="s">
        <v>3017</v>
      </c>
      <c r="D1075" s="10" t="s">
        <v>4102</v>
      </c>
      <c r="E1075" s="8" t="s">
        <v>2678</v>
      </c>
      <c r="F1075" s="8" t="s">
        <v>571</v>
      </c>
      <c r="G1075" s="8" t="s">
        <v>4103</v>
      </c>
      <c r="H1075" s="8" t="s">
        <v>4104</v>
      </c>
    </row>
    <row r="1076" spans="1:8" ht="37.5" customHeight="1" x14ac:dyDescent="0.15">
      <c r="A1076" s="4">
        <v>1074</v>
      </c>
      <c r="B1076" s="8" t="s">
        <v>20</v>
      </c>
      <c r="C1076" s="8" t="s">
        <v>3018</v>
      </c>
      <c r="D1076" s="10" t="s">
        <v>4105</v>
      </c>
      <c r="E1076" s="8" t="s">
        <v>2678</v>
      </c>
      <c r="F1076" s="8" t="s">
        <v>571</v>
      </c>
      <c r="G1076" s="8" t="s">
        <v>4106</v>
      </c>
      <c r="H1076" s="8" t="s">
        <v>2388</v>
      </c>
    </row>
    <row r="1077" spans="1:8" ht="37.5" customHeight="1" x14ac:dyDescent="0.15">
      <c r="A1077" s="4">
        <v>1075</v>
      </c>
      <c r="B1077" s="8" t="s">
        <v>20</v>
      </c>
      <c r="C1077" s="8" t="s">
        <v>3019</v>
      </c>
      <c r="D1077" s="10" t="s">
        <v>4107</v>
      </c>
      <c r="E1077" s="8" t="s">
        <v>2678</v>
      </c>
      <c r="F1077" s="8" t="s">
        <v>571</v>
      </c>
      <c r="G1077" s="8" t="s">
        <v>3343</v>
      </c>
      <c r="H1077" s="8" t="s">
        <v>4108</v>
      </c>
    </row>
    <row r="1078" spans="1:8" ht="37.5" customHeight="1" x14ac:dyDescent="0.15">
      <c r="A1078" s="4">
        <v>1076</v>
      </c>
      <c r="B1078" s="8" t="s">
        <v>20</v>
      </c>
      <c r="C1078" s="8" t="s">
        <v>3020</v>
      </c>
      <c r="D1078" s="10" t="s">
        <v>4109</v>
      </c>
      <c r="E1078" s="8" t="s">
        <v>2678</v>
      </c>
      <c r="F1078" s="8" t="s">
        <v>571</v>
      </c>
      <c r="G1078" s="8" t="s">
        <v>4110</v>
      </c>
      <c r="H1078" s="8" t="s">
        <v>4111</v>
      </c>
    </row>
    <row r="1079" spans="1:8" ht="37.5" customHeight="1" x14ac:dyDescent="0.15">
      <c r="A1079" s="4">
        <v>1077</v>
      </c>
      <c r="B1079" s="8" t="s">
        <v>20</v>
      </c>
      <c r="C1079" s="8" t="s">
        <v>3021</v>
      </c>
      <c r="D1079" s="10" t="s">
        <v>4112</v>
      </c>
      <c r="E1079" s="8" t="s">
        <v>2678</v>
      </c>
      <c r="F1079" s="8" t="s">
        <v>571</v>
      </c>
      <c r="G1079" s="8" t="s">
        <v>4113</v>
      </c>
      <c r="H1079" s="8" t="s">
        <v>4114</v>
      </c>
    </row>
    <row r="1080" spans="1:8" ht="37.5" customHeight="1" x14ac:dyDescent="0.15">
      <c r="A1080" s="4">
        <v>1078</v>
      </c>
      <c r="B1080" s="8" t="s">
        <v>20</v>
      </c>
      <c r="C1080" s="8" t="s">
        <v>3022</v>
      </c>
      <c r="D1080" s="10" t="s">
        <v>4115</v>
      </c>
      <c r="E1080" s="8" t="s">
        <v>2678</v>
      </c>
      <c r="F1080" s="8" t="s">
        <v>571</v>
      </c>
      <c r="G1080" s="8" t="s">
        <v>4116</v>
      </c>
      <c r="H1080" s="8" t="s">
        <v>4117</v>
      </c>
    </row>
    <row r="1081" spans="1:8" ht="37.5" customHeight="1" x14ac:dyDescent="0.15">
      <c r="A1081" s="4">
        <v>1079</v>
      </c>
      <c r="B1081" s="8" t="s">
        <v>20</v>
      </c>
      <c r="C1081" s="8" t="s">
        <v>3023</v>
      </c>
      <c r="D1081" s="10" t="s">
        <v>4118</v>
      </c>
      <c r="E1081" s="8" t="s">
        <v>2678</v>
      </c>
      <c r="F1081" s="8" t="s">
        <v>571</v>
      </c>
      <c r="G1081" s="8" t="s">
        <v>4119</v>
      </c>
      <c r="H1081" s="8" t="s">
        <v>4120</v>
      </c>
    </row>
    <row r="1082" spans="1:8" ht="37.5" customHeight="1" x14ac:dyDescent="0.15">
      <c r="A1082" s="4">
        <v>1080</v>
      </c>
      <c r="B1082" s="8" t="s">
        <v>20</v>
      </c>
      <c r="C1082" s="8" t="s">
        <v>3024</v>
      </c>
      <c r="D1082" s="10" t="s">
        <v>4121</v>
      </c>
      <c r="E1082" s="8" t="s">
        <v>2678</v>
      </c>
      <c r="F1082" s="8" t="s">
        <v>571</v>
      </c>
      <c r="G1082" s="8" t="s">
        <v>4122</v>
      </c>
      <c r="H1082" s="8" t="s">
        <v>1090</v>
      </c>
    </row>
    <row r="1083" spans="1:8" ht="37.5" customHeight="1" x14ac:dyDescent="0.15">
      <c r="A1083" s="4">
        <v>1081</v>
      </c>
      <c r="B1083" s="8" t="s">
        <v>20</v>
      </c>
      <c r="C1083" s="8" t="s">
        <v>3025</v>
      </c>
      <c r="D1083" s="10" t="s">
        <v>4123</v>
      </c>
      <c r="E1083" s="8" t="s">
        <v>2678</v>
      </c>
      <c r="F1083" s="8" t="s">
        <v>571</v>
      </c>
      <c r="G1083" s="8" t="s">
        <v>4124</v>
      </c>
      <c r="H1083" s="8" t="s">
        <v>4125</v>
      </c>
    </row>
    <row r="1084" spans="1:8" ht="37.5" customHeight="1" x14ac:dyDescent="0.15">
      <c r="A1084" s="4">
        <v>1082</v>
      </c>
      <c r="B1084" s="8" t="s">
        <v>20</v>
      </c>
      <c r="C1084" s="8" t="s">
        <v>3026</v>
      </c>
      <c r="D1084" s="10" t="s">
        <v>4126</v>
      </c>
      <c r="E1084" s="8" t="s">
        <v>2678</v>
      </c>
      <c r="F1084" s="8" t="s">
        <v>571</v>
      </c>
      <c r="G1084" s="8" t="s">
        <v>4127</v>
      </c>
      <c r="H1084" s="8" t="s">
        <v>4111</v>
      </c>
    </row>
    <row r="1085" spans="1:8" ht="37.5" customHeight="1" x14ac:dyDescent="0.15">
      <c r="A1085" s="4">
        <v>1083</v>
      </c>
      <c r="B1085" s="8" t="s">
        <v>20</v>
      </c>
      <c r="C1085" s="8" t="s">
        <v>3027</v>
      </c>
      <c r="D1085" s="10" t="s">
        <v>4128</v>
      </c>
      <c r="E1085" s="8" t="s">
        <v>2678</v>
      </c>
      <c r="F1085" s="8" t="s">
        <v>571</v>
      </c>
      <c r="G1085" s="8" t="s">
        <v>4129</v>
      </c>
      <c r="H1085" s="8" t="s">
        <v>4130</v>
      </c>
    </row>
    <row r="1086" spans="1:8" ht="37.5" customHeight="1" x14ac:dyDescent="0.15">
      <c r="A1086" s="4">
        <v>1084</v>
      </c>
      <c r="B1086" s="8" t="s">
        <v>20</v>
      </c>
      <c r="C1086" s="8" t="s">
        <v>3028</v>
      </c>
      <c r="D1086" s="10" t="s">
        <v>4131</v>
      </c>
      <c r="E1086" s="8" t="s">
        <v>2678</v>
      </c>
      <c r="F1086" s="8" t="s">
        <v>571</v>
      </c>
      <c r="G1086" s="8" t="s">
        <v>4132</v>
      </c>
      <c r="H1086" s="8" t="s">
        <v>2371</v>
      </c>
    </row>
    <row r="1087" spans="1:8" ht="37.5" customHeight="1" x14ac:dyDescent="0.15">
      <c r="A1087" s="4">
        <v>1085</v>
      </c>
      <c r="B1087" s="8" t="s">
        <v>20</v>
      </c>
      <c r="C1087" s="8" t="s">
        <v>3029</v>
      </c>
      <c r="D1087" s="10" t="s">
        <v>4133</v>
      </c>
      <c r="E1087" s="8" t="s">
        <v>2678</v>
      </c>
      <c r="F1087" s="8" t="s">
        <v>571</v>
      </c>
      <c r="G1087" s="8" t="s">
        <v>4134</v>
      </c>
      <c r="H1087" s="8" t="s">
        <v>4135</v>
      </c>
    </row>
    <row r="1088" spans="1:8" ht="37.5" customHeight="1" x14ac:dyDescent="0.15">
      <c r="A1088" s="4">
        <v>1086</v>
      </c>
      <c r="B1088" s="8" t="s">
        <v>20</v>
      </c>
      <c r="C1088" s="8" t="s">
        <v>3030</v>
      </c>
      <c r="D1088" s="10" t="s">
        <v>4136</v>
      </c>
      <c r="E1088" s="8" t="s">
        <v>2678</v>
      </c>
      <c r="F1088" s="8" t="s">
        <v>571</v>
      </c>
      <c r="G1088" s="8" t="s">
        <v>4137</v>
      </c>
      <c r="H1088" s="8" t="s">
        <v>2362</v>
      </c>
    </row>
    <row r="1089" spans="1:8" ht="37.5" customHeight="1" x14ac:dyDescent="0.15">
      <c r="A1089" s="4">
        <v>1087</v>
      </c>
      <c r="B1089" s="8" t="s">
        <v>20</v>
      </c>
      <c r="C1089" s="8" t="s">
        <v>3031</v>
      </c>
      <c r="D1089" s="10" t="s">
        <v>4138</v>
      </c>
      <c r="E1089" s="8" t="s">
        <v>2678</v>
      </c>
      <c r="F1089" s="8" t="s">
        <v>571</v>
      </c>
      <c r="G1089" s="8" t="s">
        <v>4139</v>
      </c>
      <c r="H1089" s="8" t="s">
        <v>4108</v>
      </c>
    </row>
    <row r="1090" spans="1:8" ht="37.5" customHeight="1" x14ac:dyDescent="0.15">
      <c r="A1090" s="4">
        <v>1088</v>
      </c>
      <c r="B1090" s="8" t="s">
        <v>20</v>
      </c>
      <c r="C1090" s="8" t="s">
        <v>3032</v>
      </c>
      <c r="D1090" s="10" t="s">
        <v>4140</v>
      </c>
      <c r="E1090" s="8" t="s">
        <v>2678</v>
      </c>
      <c r="F1090" s="8" t="s">
        <v>571</v>
      </c>
      <c r="G1090" s="8" t="s">
        <v>4141</v>
      </c>
      <c r="H1090" s="8" t="s">
        <v>3476</v>
      </c>
    </row>
    <row r="1091" spans="1:8" ht="37.5" customHeight="1" x14ac:dyDescent="0.15">
      <c r="A1091" s="4">
        <v>1089</v>
      </c>
      <c r="B1091" s="8" t="s">
        <v>20</v>
      </c>
      <c r="C1091" s="8" t="s">
        <v>3033</v>
      </c>
      <c r="D1091" s="10" t="s">
        <v>4142</v>
      </c>
      <c r="E1091" s="8" t="s">
        <v>2678</v>
      </c>
      <c r="F1091" s="8" t="s">
        <v>571</v>
      </c>
      <c r="G1091" s="8" t="s">
        <v>3732</v>
      </c>
      <c r="H1091" s="8" t="s">
        <v>1105</v>
      </c>
    </row>
    <row r="1092" spans="1:8" ht="37.5" customHeight="1" x14ac:dyDescent="0.15">
      <c r="A1092" s="4">
        <v>1090</v>
      </c>
      <c r="B1092" s="8" t="s">
        <v>20</v>
      </c>
      <c r="C1092" s="8" t="s">
        <v>3034</v>
      </c>
      <c r="D1092" s="10" t="s">
        <v>4143</v>
      </c>
      <c r="E1092" s="8" t="s">
        <v>2678</v>
      </c>
      <c r="F1092" s="8" t="s">
        <v>571</v>
      </c>
      <c r="G1092" s="8" t="s">
        <v>4144</v>
      </c>
      <c r="H1092" s="8" t="s">
        <v>4145</v>
      </c>
    </row>
    <row r="1093" spans="1:8" ht="37.5" customHeight="1" x14ac:dyDescent="0.15">
      <c r="A1093" s="4">
        <v>1091</v>
      </c>
      <c r="B1093" s="8" t="s">
        <v>20</v>
      </c>
      <c r="C1093" s="8" t="s">
        <v>3035</v>
      </c>
      <c r="D1093" s="10" t="s">
        <v>4146</v>
      </c>
      <c r="E1093" s="8" t="s">
        <v>2678</v>
      </c>
      <c r="F1093" s="8" t="s">
        <v>571</v>
      </c>
      <c r="G1093" s="8" t="s">
        <v>4147</v>
      </c>
      <c r="H1093" s="8" t="s">
        <v>1102</v>
      </c>
    </row>
    <row r="1094" spans="1:8" ht="37.5" customHeight="1" x14ac:dyDescent="0.15">
      <c r="A1094" s="4">
        <v>1092</v>
      </c>
      <c r="B1094" s="8" t="s">
        <v>20</v>
      </c>
      <c r="C1094" s="8" t="s">
        <v>3036</v>
      </c>
      <c r="D1094" s="10" t="s">
        <v>4148</v>
      </c>
      <c r="E1094" s="8" t="s">
        <v>2678</v>
      </c>
      <c r="F1094" s="8" t="s">
        <v>571</v>
      </c>
      <c r="G1094" s="8" t="s">
        <v>4149</v>
      </c>
      <c r="H1094" s="8" t="s">
        <v>2341</v>
      </c>
    </row>
    <row r="1095" spans="1:8" ht="37.5" customHeight="1" x14ac:dyDescent="0.15">
      <c r="A1095" s="4">
        <v>1093</v>
      </c>
      <c r="B1095" s="8" t="s">
        <v>20</v>
      </c>
      <c r="C1095" s="8" t="s">
        <v>3037</v>
      </c>
      <c r="D1095" s="10" t="s">
        <v>4150</v>
      </c>
      <c r="E1095" s="8" t="s">
        <v>2678</v>
      </c>
      <c r="F1095" s="8" t="s">
        <v>571</v>
      </c>
      <c r="G1095" s="8" t="s">
        <v>4151</v>
      </c>
      <c r="H1095" s="8" t="s">
        <v>4152</v>
      </c>
    </row>
    <row r="1096" spans="1:8" ht="37.5" customHeight="1" x14ac:dyDescent="0.15">
      <c r="A1096" s="4">
        <v>1094</v>
      </c>
      <c r="B1096" s="8" t="s">
        <v>20</v>
      </c>
      <c r="C1096" s="8" t="s">
        <v>3038</v>
      </c>
      <c r="D1096" s="10" t="s">
        <v>4153</v>
      </c>
      <c r="E1096" s="8" t="s">
        <v>2678</v>
      </c>
      <c r="F1096" s="8" t="s">
        <v>571</v>
      </c>
      <c r="G1096" s="8" t="s">
        <v>4154</v>
      </c>
      <c r="H1096" s="8" t="s">
        <v>4114</v>
      </c>
    </row>
    <row r="1097" spans="1:8" ht="37.5" customHeight="1" x14ac:dyDescent="0.15">
      <c r="A1097" s="4">
        <v>1095</v>
      </c>
      <c r="B1097" s="8" t="s">
        <v>20</v>
      </c>
      <c r="C1097" s="8" t="s">
        <v>3039</v>
      </c>
      <c r="D1097" s="10" t="s">
        <v>4155</v>
      </c>
      <c r="E1097" s="8" t="s">
        <v>2678</v>
      </c>
      <c r="F1097" s="8" t="s">
        <v>571</v>
      </c>
      <c r="G1097" s="8" t="s">
        <v>4156</v>
      </c>
      <c r="H1097" s="8" t="s">
        <v>4157</v>
      </c>
    </row>
    <row r="1098" spans="1:8" ht="37.5" customHeight="1" x14ac:dyDescent="0.15">
      <c r="A1098" s="4">
        <v>1096</v>
      </c>
      <c r="B1098" s="8" t="s">
        <v>20</v>
      </c>
      <c r="C1098" s="8" t="s">
        <v>3040</v>
      </c>
      <c r="D1098" s="10" t="s">
        <v>4158</v>
      </c>
      <c r="E1098" s="8" t="s">
        <v>2678</v>
      </c>
      <c r="F1098" s="8" t="s">
        <v>571</v>
      </c>
      <c r="G1098" s="8" t="s">
        <v>4159</v>
      </c>
      <c r="H1098" s="8" t="s">
        <v>4157</v>
      </c>
    </row>
    <row r="1099" spans="1:8" ht="37.5" customHeight="1" x14ac:dyDescent="0.15">
      <c r="A1099" s="4">
        <v>1097</v>
      </c>
      <c r="B1099" s="8" t="s">
        <v>20</v>
      </c>
      <c r="C1099" s="8" t="s">
        <v>3041</v>
      </c>
      <c r="D1099" s="10" t="s">
        <v>4160</v>
      </c>
      <c r="E1099" s="8" t="s">
        <v>2678</v>
      </c>
      <c r="F1099" s="8" t="s">
        <v>571</v>
      </c>
      <c r="G1099" s="8" t="s">
        <v>4161</v>
      </c>
      <c r="H1099" s="8" t="s">
        <v>4101</v>
      </c>
    </row>
    <row r="1100" spans="1:8" ht="37.5" customHeight="1" x14ac:dyDescent="0.15">
      <c r="A1100" s="4">
        <v>1098</v>
      </c>
      <c r="B1100" s="8" t="s">
        <v>20</v>
      </c>
      <c r="C1100" s="8" t="s">
        <v>3042</v>
      </c>
      <c r="D1100" s="10" t="s">
        <v>4162</v>
      </c>
      <c r="E1100" s="8" t="s">
        <v>2678</v>
      </c>
      <c r="F1100" s="8" t="s">
        <v>571</v>
      </c>
      <c r="G1100" s="8" t="s">
        <v>4163</v>
      </c>
      <c r="H1100" s="8" t="s">
        <v>4164</v>
      </c>
    </row>
    <row r="1101" spans="1:8" ht="37.5" customHeight="1" x14ac:dyDescent="0.15">
      <c r="A1101" s="4">
        <v>1099</v>
      </c>
      <c r="B1101" s="8" t="s">
        <v>20</v>
      </c>
      <c r="C1101" s="8" t="s">
        <v>3043</v>
      </c>
      <c r="D1101" s="10" t="s">
        <v>4165</v>
      </c>
      <c r="E1101" s="8" t="s">
        <v>2678</v>
      </c>
      <c r="F1101" s="8" t="s">
        <v>571</v>
      </c>
      <c r="G1101" s="8" t="s">
        <v>4166</v>
      </c>
      <c r="H1101" s="8" t="s">
        <v>2353</v>
      </c>
    </row>
    <row r="1102" spans="1:8" ht="37.5" customHeight="1" x14ac:dyDescent="0.15">
      <c r="A1102" s="4">
        <v>1100</v>
      </c>
      <c r="B1102" s="8" t="s">
        <v>20</v>
      </c>
      <c r="C1102" s="8" t="s">
        <v>3044</v>
      </c>
      <c r="D1102" s="10" t="s">
        <v>4167</v>
      </c>
      <c r="E1102" s="8" t="s">
        <v>2678</v>
      </c>
      <c r="F1102" s="8" t="s">
        <v>571</v>
      </c>
      <c r="G1102" s="8" t="s">
        <v>4168</v>
      </c>
      <c r="H1102" s="8" t="s">
        <v>4135</v>
      </c>
    </row>
    <row r="1103" spans="1:8" ht="37.5" customHeight="1" x14ac:dyDescent="0.15">
      <c r="A1103" s="4">
        <v>1101</v>
      </c>
      <c r="B1103" s="19" t="s">
        <v>11</v>
      </c>
      <c r="C1103" s="8" t="s">
        <v>3045</v>
      </c>
      <c r="D1103" s="10" t="s">
        <v>4169</v>
      </c>
      <c r="E1103" s="8" t="s">
        <v>2678</v>
      </c>
      <c r="F1103" s="8" t="s">
        <v>571</v>
      </c>
      <c r="G1103" s="19" t="s">
        <v>4170</v>
      </c>
      <c r="H1103" s="19" t="s">
        <v>4171</v>
      </c>
    </row>
    <row r="1104" spans="1:8" ht="37.5" customHeight="1" x14ac:dyDescent="0.15">
      <c r="A1104" s="4">
        <v>1102</v>
      </c>
      <c r="B1104" s="19" t="s">
        <v>11</v>
      </c>
      <c r="C1104" s="8" t="s">
        <v>3046</v>
      </c>
      <c r="D1104" s="10" t="s">
        <v>4172</v>
      </c>
      <c r="E1104" s="8" t="s">
        <v>2678</v>
      </c>
      <c r="F1104" s="8" t="s">
        <v>571</v>
      </c>
      <c r="G1104" s="19" t="s">
        <v>4173</v>
      </c>
      <c r="H1104" s="19" t="s">
        <v>4174</v>
      </c>
    </row>
    <row r="1105" spans="1:8" ht="37.5" customHeight="1" x14ac:dyDescent="0.15">
      <c r="A1105" s="4">
        <v>1103</v>
      </c>
      <c r="B1105" s="19" t="s">
        <v>11</v>
      </c>
      <c r="C1105" s="8" t="s">
        <v>3047</v>
      </c>
      <c r="D1105" s="10" t="s">
        <v>4175</v>
      </c>
      <c r="E1105" s="8" t="s">
        <v>2678</v>
      </c>
      <c r="F1105" s="8" t="s">
        <v>571</v>
      </c>
      <c r="G1105" s="19" t="s">
        <v>4176</v>
      </c>
      <c r="H1105" s="19" t="s">
        <v>2404</v>
      </c>
    </row>
    <row r="1106" spans="1:8" ht="37.5" customHeight="1" x14ac:dyDescent="0.15">
      <c r="A1106" s="4">
        <v>1104</v>
      </c>
      <c r="B1106" s="19" t="s">
        <v>11</v>
      </c>
      <c r="C1106" s="8" t="s">
        <v>3048</v>
      </c>
      <c r="D1106" s="10" t="s">
        <v>4177</v>
      </c>
      <c r="E1106" s="8" t="s">
        <v>2678</v>
      </c>
      <c r="F1106" s="8" t="s">
        <v>571</v>
      </c>
      <c r="G1106" s="19" t="s">
        <v>4178</v>
      </c>
      <c r="H1106" s="19" t="s">
        <v>4174</v>
      </c>
    </row>
    <row r="1107" spans="1:8" ht="37.5" customHeight="1" x14ac:dyDescent="0.15">
      <c r="A1107" s="4">
        <v>1105</v>
      </c>
      <c r="B1107" s="19" t="s">
        <v>11</v>
      </c>
      <c r="C1107" s="8" t="s">
        <v>3049</v>
      </c>
      <c r="D1107" s="10" t="s">
        <v>4179</v>
      </c>
      <c r="E1107" s="8" t="s">
        <v>2678</v>
      </c>
      <c r="F1107" s="8" t="s">
        <v>571</v>
      </c>
      <c r="G1107" s="19" t="s">
        <v>4180</v>
      </c>
      <c r="H1107" s="19" t="s">
        <v>4181</v>
      </c>
    </row>
    <row r="1108" spans="1:8" ht="37.5" customHeight="1" x14ac:dyDescent="0.15">
      <c r="A1108" s="4">
        <v>1106</v>
      </c>
      <c r="B1108" s="19" t="s">
        <v>11</v>
      </c>
      <c r="C1108" s="8" t="s">
        <v>3050</v>
      </c>
      <c r="D1108" s="10" t="s">
        <v>4182</v>
      </c>
      <c r="E1108" s="8" t="s">
        <v>2678</v>
      </c>
      <c r="F1108" s="8" t="s">
        <v>571</v>
      </c>
      <c r="G1108" s="19" t="s">
        <v>4183</v>
      </c>
      <c r="H1108" s="19" t="s">
        <v>4184</v>
      </c>
    </row>
    <row r="1109" spans="1:8" ht="37.5" customHeight="1" x14ac:dyDescent="0.15">
      <c r="A1109" s="4">
        <v>1107</v>
      </c>
      <c r="B1109" s="19" t="s">
        <v>11</v>
      </c>
      <c r="C1109" s="8" t="s">
        <v>3051</v>
      </c>
      <c r="D1109" s="10" t="s">
        <v>4185</v>
      </c>
      <c r="E1109" s="8" t="s">
        <v>2678</v>
      </c>
      <c r="F1109" s="8" t="s">
        <v>571</v>
      </c>
      <c r="G1109" s="19" t="s">
        <v>4186</v>
      </c>
      <c r="H1109" s="19" t="s">
        <v>1127</v>
      </c>
    </row>
    <row r="1110" spans="1:8" ht="37.5" customHeight="1" x14ac:dyDescent="0.15">
      <c r="A1110" s="4">
        <v>1108</v>
      </c>
      <c r="B1110" s="19" t="s">
        <v>11</v>
      </c>
      <c r="C1110" s="8" t="s">
        <v>3052</v>
      </c>
      <c r="D1110" s="10" t="s">
        <v>4187</v>
      </c>
      <c r="E1110" s="8" t="s">
        <v>2678</v>
      </c>
      <c r="F1110" s="8" t="s">
        <v>571</v>
      </c>
      <c r="G1110" s="19" t="s">
        <v>4188</v>
      </c>
      <c r="H1110" s="19" t="s">
        <v>4189</v>
      </c>
    </row>
    <row r="1111" spans="1:8" ht="37.5" customHeight="1" x14ac:dyDescent="0.15">
      <c r="A1111" s="4">
        <v>1109</v>
      </c>
      <c r="B1111" s="19" t="s">
        <v>11</v>
      </c>
      <c r="C1111" s="8" t="s">
        <v>3053</v>
      </c>
      <c r="D1111" s="10" t="s">
        <v>4190</v>
      </c>
      <c r="E1111" s="8" t="s">
        <v>2678</v>
      </c>
      <c r="F1111" s="8" t="s">
        <v>571</v>
      </c>
      <c r="G1111" s="19" t="s">
        <v>4191</v>
      </c>
      <c r="H1111" s="19" t="s">
        <v>3294</v>
      </c>
    </row>
    <row r="1112" spans="1:8" ht="37.5" customHeight="1" x14ac:dyDescent="0.15">
      <c r="A1112" s="4">
        <v>1110</v>
      </c>
      <c r="B1112" s="19" t="s">
        <v>11</v>
      </c>
      <c r="C1112" s="8" t="s">
        <v>3054</v>
      </c>
      <c r="D1112" s="10" t="s">
        <v>4192</v>
      </c>
      <c r="E1112" s="8" t="s">
        <v>2678</v>
      </c>
      <c r="F1112" s="8" t="s">
        <v>571</v>
      </c>
      <c r="G1112" s="19" t="s">
        <v>4193</v>
      </c>
      <c r="H1112" s="19" t="s">
        <v>2435</v>
      </c>
    </row>
    <row r="1113" spans="1:8" ht="37.5" customHeight="1" x14ac:dyDescent="0.15">
      <c r="A1113" s="4">
        <v>1111</v>
      </c>
      <c r="B1113" s="19" t="s">
        <v>11</v>
      </c>
      <c r="C1113" s="8" t="s">
        <v>3055</v>
      </c>
      <c r="D1113" s="10" t="s">
        <v>4194</v>
      </c>
      <c r="E1113" s="8" t="s">
        <v>2678</v>
      </c>
      <c r="F1113" s="8" t="s">
        <v>571</v>
      </c>
      <c r="G1113" s="19" t="s">
        <v>4195</v>
      </c>
      <c r="H1113" s="19" t="s">
        <v>4196</v>
      </c>
    </row>
    <row r="1114" spans="1:8" ht="37.5" customHeight="1" x14ac:dyDescent="0.15">
      <c r="A1114" s="4">
        <v>1112</v>
      </c>
      <c r="B1114" s="19" t="s">
        <v>11</v>
      </c>
      <c r="C1114" s="8" t="s">
        <v>3056</v>
      </c>
      <c r="D1114" s="10" t="s">
        <v>4197</v>
      </c>
      <c r="E1114" s="8" t="s">
        <v>2678</v>
      </c>
      <c r="F1114" s="8" t="s">
        <v>571</v>
      </c>
      <c r="G1114" s="19" t="s">
        <v>4198</v>
      </c>
      <c r="H1114" s="19" t="s">
        <v>4199</v>
      </c>
    </row>
    <row r="1115" spans="1:8" ht="37.5" customHeight="1" x14ac:dyDescent="0.15">
      <c r="A1115" s="4">
        <v>1113</v>
      </c>
      <c r="B1115" s="19" t="s">
        <v>11</v>
      </c>
      <c r="C1115" s="8" t="s">
        <v>3057</v>
      </c>
      <c r="D1115" s="10" t="s">
        <v>4200</v>
      </c>
      <c r="E1115" s="8" t="s">
        <v>2678</v>
      </c>
      <c r="F1115" s="8" t="s">
        <v>571</v>
      </c>
      <c r="G1115" s="19" t="s">
        <v>4201</v>
      </c>
      <c r="H1115" s="19" t="s">
        <v>4202</v>
      </c>
    </row>
    <row r="1116" spans="1:8" ht="37.5" customHeight="1" x14ac:dyDescent="0.15">
      <c r="A1116" s="4">
        <v>1114</v>
      </c>
      <c r="B1116" s="19" t="s">
        <v>11</v>
      </c>
      <c r="C1116" s="8" t="s">
        <v>3058</v>
      </c>
      <c r="D1116" s="10" t="s">
        <v>4203</v>
      </c>
      <c r="E1116" s="8" t="s">
        <v>2678</v>
      </c>
      <c r="F1116" s="8" t="s">
        <v>571</v>
      </c>
      <c r="G1116" s="19" t="s">
        <v>4204</v>
      </c>
      <c r="H1116" s="19" t="s">
        <v>4205</v>
      </c>
    </row>
    <row r="1117" spans="1:8" ht="37.5" customHeight="1" x14ac:dyDescent="0.15">
      <c r="A1117" s="4">
        <v>1115</v>
      </c>
      <c r="B1117" s="19" t="s">
        <v>11</v>
      </c>
      <c r="C1117" s="8" t="s">
        <v>3059</v>
      </c>
      <c r="D1117" s="10" t="s">
        <v>4206</v>
      </c>
      <c r="E1117" s="8" t="s">
        <v>2678</v>
      </c>
      <c r="F1117" s="8" t="s">
        <v>571</v>
      </c>
      <c r="G1117" s="19" t="s">
        <v>4207</v>
      </c>
      <c r="H1117" s="19" t="s">
        <v>4208</v>
      </c>
    </row>
    <row r="1118" spans="1:8" ht="37.5" customHeight="1" x14ac:dyDescent="0.15">
      <c r="A1118" s="4">
        <v>1116</v>
      </c>
      <c r="B1118" s="19" t="s">
        <v>11</v>
      </c>
      <c r="C1118" s="8" t="s">
        <v>3060</v>
      </c>
      <c r="D1118" s="10" t="s">
        <v>4209</v>
      </c>
      <c r="E1118" s="8" t="s">
        <v>2678</v>
      </c>
      <c r="F1118" s="8" t="s">
        <v>571</v>
      </c>
      <c r="G1118" s="19" t="s">
        <v>4210</v>
      </c>
      <c r="H1118" s="19" t="s">
        <v>2407</v>
      </c>
    </row>
    <row r="1119" spans="1:8" ht="37.5" customHeight="1" x14ac:dyDescent="0.15">
      <c r="A1119" s="4">
        <v>1117</v>
      </c>
      <c r="B1119" s="19" t="s">
        <v>11</v>
      </c>
      <c r="C1119" s="8" t="s">
        <v>3061</v>
      </c>
      <c r="D1119" s="10" t="s">
        <v>4211</v>
      </c>
      <c r="E1119" s="8" t="s">
        <v>2678</v>
      </c>
      <c r="F1119" s="8" t="s">
        <v>571</v>
      </c>
      <c r="G1119" s="19" t="s">
        <v>4212</v>
      </c>
      <c r="H1119" s="19" t="s">
        <v>3283</v>
      </c>
    </row>
    <row r="1120" spans="1:8" ht="37.5" customHeight="1" x14ac:dyDescent="0.15">
      <c r="A1120" s="4">
        <v>1118</v>
      </c>
      <c r="B1120" s="8" t="s">
        <v>13</v>
      </c>
      <c r="C1120" s="8" t="s">
        <v>3062</v>
      </c>
      <c r="D1120" s="10" t="s">
        <v>4213</v>
      </c>
      <c r="E1120" s="8" t="s">
        <v>2678</v>
      </c>
      <c r="F1120" s="8" t="s">
        <v>571</v>
      </c>
      <c r="G1120" s="8" t="s">
        <v>4214</v>
      </c>
      <c r="H1120" s="8" t="s">
        <v>2443</v>
      </c>
    </row>
    <row r="1121" spans="1:8" ht="37.5" customHeight="1" x14ac:dyDescent="0.15">
      <c r="A1121" s="4">
        <v>1119</v>
      </c>
      <c r="B1121" s="8" t="s">
        <v>13</v>
      </c>
      <c r="C1121" s="8" t="s">
        <v>3063</v>
      </c>
      <c r="D1121" s="10" t="s">
        <v>4215</v>
      </c>
      <c r="E1121" s="8" t="s">
        <v>2678</v>
      </c>
      <c r="F1121" s="8" t="s">
        <v>571</v>
      </c>
      <c r="G1121" s="8" t="s">
        <v>4216</v>
      </c>
      <c r="H1121" s="8" t="s">
        <v>2503</v>
      </c>
    </row>
    <row r="1122" spans="1:8" ht="37.5" customHeight="1" x14ac:dyDescent="0.15">
      <c r="A1122" s="4">
        <v>1120</v>
      </c>
      <c r="B1122" s="8" t="s">
        <v>13</v>
      </c>
      <c r="C1122" s="8" t="s">
        <v>3064</v>
      </c>
      <c r="D1122" s="10" t="s">
        <v>4217</v>
      </c>
      <c r="E1122" s="8" t="s">
        <v>2678</v>
      </c>
      <c r="F1122" s="8" t="s">
        <v>571</v>
      </c>
      <c r="G1122" s="8" t="s">
        <v>4218</v>
      </c>
      <c r="H1122" s="8" t="s">
        <v>2443</v>
      </c>
    </row>
    <row r="1123" spans="1:8" ht="37.5" customHeight="1" x14ac:dyDescent="0.15">
      <c r="A1123" s="4">
        <v>1121</v>
      </c>
      <c r="B1123" s="8" t="s">
        <v>13</v>
      </c>
      <c r="C1123" s="8" t="s">
        <v>3065</v>
      </c>
      <c r="D1123" s="10" t="s">
        <v>4219</v>
      </c>
      <c r="E1123" s="8" t="s">
        <v>2678</v>
      </c>
      <c r="F1123" s="8" t="s">
        <v>571</v>
      </c>
      <c r="G1123" s="8" t="s">
        <v>4220</v>
      </c>
      <c r="H1123" s="8" t="s">
        <v>4221</v>
      </c>
    </row>
    <row r="1124" spans="1:8" ht="37.5" customHeight="1" x14ac:dyDescent="0.15">
      <c r="A1124" s="4">
        <v>1122</v>
      </c>
      <c r="B1124" s="8" t="s">
        <v>13</v>
      </c>
      <c r="C1124" s="8" t="s">
        <v>3066</v>
      </c>
      <c r="D1124" s="10" t="s">
        <v>4222</v>
      </c>
      <c r="E1124" s="8" t="s">
        <v>2678</v>
      </c>
      <c r="F1124" s="8" t="s">
        <v>571</v>
      </c>
      <c r="G1124" s="8" t="s">
        <v>4223</v>
      </c>
      <c r="H1124" s="8" t="s">
        <v>4224</v>
      </c>
    </row>
    <row r="1125" spans="1:8" ht="37.5" customHeight="1" x14ac:dyDescent="0.15">
      <c r="A1125" s="4">
        <v>1123</v>
      </c>
      <c r="B1125" s="8" t="s">
        <v>13</v>
      </c>
      <c r="C1125" s="8" t="s">
        <v>3067</v>
      </c>
      <c r="D1125" s="10" t="s">
        <v>4225</v>
      </c>
      <c r="E1125" s="8" t="s">
        <v>2678</v>
      </c>
      <c r="F1125" s="8" t="s">
        <v>571</v>
      </c>
      <c r="G1125" s="8" t="s">
        <v>4226</v>
      </c>
      <c r="H1125" s="8" t="s">
        <v>4227</v>
      </c>
    </row>
    <row r="1126" spans="1:8" ht="37.5" customHeight="1" x14ac:dyDescent="0.15">
      <c r="A1126" s="4">
        <v>1124</v>
      </c>
      <c r="B1126" s="8" t="s">
        <v>13</v>
      </c>
      <c r="C1126" s="8" t="s">
        <v>3068</v>
      </c>
      <c r="D1126" s="10" t="s">
        <v>4228</v>
      </c>
      <c r="E1126" s="8" t="s">
        <v>2678</v>
      </c>
      <c r="F1126" s="8" t="s">
        <v>571</v>
      </c>
      <c r="G1126" s="8" t="s">
        <v>4229</v>
      </c>
      <c r="H1126" s="8" t="s">
        <v>2516</v>
      </c>
    </row>
    <row r="1127" spans="1:8" ht="37.5" customHeight="1" x14ac:dyDescent="0.15">
      <c r="A1127" s="4">
        <v>1125</v>
      </c>
      <c r="B1127" s="8" t="s">
        <v>13</v>
      </c>
      <c r="C1127" s="8" t="s">
        <v>3069</v>
      </c>
      <c r="D1127" s="10" t="s">
        <v>4230</v>
      </c>
      <c r="E1127" s="8" t="s">
        <v>2678</v>
      </c>
      <c r="F1127" s="8" t="s">
        <v>571</v>
      </c>
      <c r="G1127" s="8" t="s">
        <v>4231</v>
      </c>
      <c r="H1127" s="8" t="s">
        <v>1388</v>
      </c>
    </row>
    <row r="1128" spans="1:8" ht="37.5" customHeight="1" x14ac:dyDescent="0.15">
      <c r="A1128" s="4">
        <v>1126</v>
      </c>
      <c r="B1128" s="8" t="s">
        <v>13</v>
      </c>
      <c r="C1128" s="8" t="s">
        <v>3070</v>
      </c>
      <c r="D1128" s="10" t="s">
        <v>4232</v>
      </c>
      <c r="E1128" s="8" t="s">
        <v>2678</v>
      </c>
      <c r="F1128" s="8" t="s">
        <v>571</v>
      </c>
      <c r="G1128" s="8" t="s">
        <v>4233</v>
      </c>
      <c r="H1128" s="8" t="s">
        <v>1270</v>
      </c>
    </row>
    <row r="1129" spans="1:8" ht="37.5" customHeight="1" x14ac:dyDescent="0.15">
      <c r="A1129" s="4">
        <v>1127</v>
      </c>
      <c r="B1129" s="8" t="s">
        <v>13</v>
      </c>
      <c r="C1129" s="8" t="s">
        <v>3071</v>
      </c>
      <c r="D1129" s="10" t="s">
        <v>4234</v>
      </c>
      <c r="E1129" s="8" t="s">
        <v>2678</v>
      </c>
      <c r="F1129" s="8" t="s">
        <v>571</v>
      </c>
      <c r="G1129" s="8" t="s">
        <v>4235</v>
      </c>
      <c r="H1129" s="8" t="s">
        <v>4236</v>
      </c>
    </row>
    <row r="1130" spans="1:8" ht="37.5" customHeight="1" x14ac:dyDescent="0.15">
      <c r="A1130" s="4">
        <v>1128</v>
      </c>
      <c r="B1130" s="8" t="s">
        <v>13</v>
      </c>
      <c r="C1130" s="8" t="s">
        <v>3072</v>
      </c>
      <c r="D1130" s="10" t="s">
        <v>4237</v>
      </c>
      <c r="E1130" s="8" t="s">
        <v>2678</v>
      </c>
      <c r="F1130" s="8" t="s">
        <v>571</v>
      </c>
      <c r="G1130" s="8" t="s">
        <v>4238</v>
      </c>
      <c r="H1130" s="8" t="s">
        <v>2477</v>
      </c>
    </row>
    <row r="1131" spans="1:8" ht="37.5" customHeight="1" x14ac:dyDescent="0.15">
      <c r="A1131" s="4">
        <v>1129</v>
      </c>
      <c r="B1131" s="8" t="s">
        <v>13</v>
      </c>
      <c r="C1131" s="8" t="s">
        <v>3073</v>
      </c>
      <c r="D1131" s="10" t="s">
        <v>4239</v>
      </c>
      <c r="E1131" s="8" t="s">
        <v>2678</v>
      </c>
      <c r="F1131" s="8" t="s">
        <v>571</v>
      </c>
      <c r="G1131" s="8" t="s">
        <v>4240</v>
      </c>
      <c r="H1131" s="8" t="s">
        <v>4241</v>
      </c>
    </row>
    <row r="1132" spans="1:8" ht="37.5" customHeight="1" x14ac:dyDescent="0.15">
      <c r="A1132" s="4">
        <v>1130</v>
      </c>
      <c r="B1132" s="8" t="s">
        <v>13</v>
      </c>
      <c r="C1132" s="8" t="s">
        <v>3074</v>
      </c>
      <c r="D1132" s="10" t="s">
        <v>4242</v>
      </c>
      <c r="E1132" s="8" t="s">
        <v>2678</v>
      </c>
      <c r="F1132" s="8" t="s">
        <v>571</v>
      </c>
      <c r="G1132" s="8" t="s">
        <v>4243</v>
      </c>
      <c r="H1132" s="8" t="s">
        <v>4221</v>
      </c>
    </row>
    <row r="1133" spans="1:8" ht="37.5" customHeight="1" x14ac:dyDescent="0.15">
      <c r="A1133" s="4">
        <v>1131</v>
      </c>
      <c r="B1133" s="8" t="s">
        <v>13</v>
      </c>
      <c r="C1133" s="8" t="s">
        <v>3075</v>
      </c>
      <c r="D1133" s="10" t="s">
        <v>4244</v>
      </c>
      <c r="E1133" s="8" t="s">
        <v>2678</v>
      </c>
      <c r="F1133" s="8" t="s">
        <v>571</v>
      </c>
      <c r="G1133" s="8" t="s">
        <v>4245</v>
      </c>
      <c r="H1133" s="8" t="s">
        <v>4246</v>
      </c>
    </row>
    <row r="1134" spans="1:8" ht="37.5" customHeight="1" x14ac:dyDescent="0.15">
      <c r="A1134" s="4">
        <v>1132</v>
      </c>
      <c r="B1134" s="8" t="s">
        <v>13</v>
      </c>
      <c r="C1134" s="8" t="s">
        <v>3076</v>
      </c>
      <c r="D1134" s="10" t="s">
        <v>4247</v>
      </c>
      <c r="E1134" s="8" t="s">
        <v>2678</v>
      </c>
      <c r="F1134" s="8" t="s">
        <v>571</v>
      </c>
      <c r="G1134" s="8" t="s">
        <v>4248</v>
      </c>
      <c r="H1134" s="8" t="s">
        <v>4249</v>
      </c>
    </row>
    <row r="1135" spans="1:8" ht="37.5" customHeight="1" x14ac:dyDescent="0.15">
      <c r="A1135" s="4">
        <v>1133</v>
      </c>
      <c r="B1135" s="8" t="s">
        <v>13</v>
      </c>
      <c r="C1135" s="8" t="s">
        <v>3077</v>
      </c>
      <c r="D1135" s="10" t="s">
        <v>4250</v>
      </c>
      <c r="E1135" s="8" t="s">
        <v>2678</v>
      </c>
      <c r="F1135" s="8" t="s">
        <v>571</v>
      </c>
      <c r="G1135" s="8" t="s">
        <v>4251</v>
      </c>
      <c r="H1135" s="8" t="s">
        <v>1492</v>
      </c>
    </row>
    <row r="1136" spans="1:8" ht="37.5" customHeight="1" x14ac:dyDescent="0.15">
      <c r="A1136" s="4">
        <v>1134</v>
      </c>
      <c r="B1136" s="8" t="s">
        <v>13</v>
      </c>
      <c r="C1136" s="8" t="s">
        <v>3078</v>
      </c>
      <c r="D1136" s="10" t="s">
        <v>4252</v>
      </c>
      <c r="E1136" s="8" t="s">
        <v>2678</v>
      </c>
      <c r="F1136" s="8" t="s">
        <v>571</v>
      </c>
      <c r="G1136" s="8" t="s">
        <v>4253</v>
      </c>
      <c r="H1136" s="8" t="s">
        <v>4254</v>
      </c>
    </row>
    <row r="1137" spans="1:8" ht="37.5" customHeight="1" x14ac:dyDescent="0.15">
      <c r="A1137" s="4">
        <v>1135</v>
      </c>
      <c r="B1137" s="8" t="s">
        <v>13</v>
      </c>
      <c r="C1137" s="8" t="s">
        <v>3079</v>
      </c>
      <c r="D1137" s="10" t="s">
        <v>4255</v>
      </c>
      <c r="E1137" s="8" t="s">
        <v>2678</v>
      </c>
      <c r="F1137" s="8" t="s">
        <v>571</v>
      </c>
      <c r="G1137" s="8" t="s">
        <v>4256</v>
      </c>
      <c r="H1137" s="8" t="s">
        <v>2702</v>
      </c>
    </row>
    <row r="1138" spans="1:8" ht="37.5" customHeight="1" x14ac:dyDescent="0.15">
      <c r="A1138" s="4">
        <v>1136</v>
      </c>
      <c r="B1138" s="8" t="s">
        <v>13</v>
      </c>
      <c r="C1138" s="8" t="s">
        <v>3080</v>
      </c>
      <c r="D1138" s="10" t="s">
        <v>4257</v>
      </c>
      <c r="E1138" s="8" t="s">
        <v>2678</v>
      </c>
      <c r="F1138" s="8" t="s">
        <v>571</v>
      </c>
      <c r="G1138" s="8" t="s">
        <v>4258</v>
      </c>
      <c r="H1138" s="8" t="s">
        <v>4259</v>
      </c>
    </row>
    <row r="1139" spans="1:8" ht="37.5" customHeight="1" x14ac:dyDescent="0.15">
      <c r="A1139" s="4">
        <v>1137</v>
      </c>
      <c r="B1139" s="8" t="s">
        <v>13</v>
      </c>
      <c r="C1139" s="8" t="s">
        <v>3081</v>
      </c>
      <c r="D1139" s="10" t="s">
        <v>4260</v>
      </c>
      <c r="E1139" s="8" t="s">
        <v>2678</v>
      </c>
      <c r="F1139" s="8" t="s">
        <v>571</v>
      </c>
      <c r="G1139" s="8" t="s">
        <v>4261</v>
      </c>
      <c r="H1139" s="8" t="s">
        <v>2463</v>
      </c>
    </row>
    <row r="1140" spans="1:8" ht="37.5" customHeight="1" x14ac:dyDescent="0.15">
      <c r="A1140" s="4">
        <v>1138</v>
      </c>
      <c r="B1140" s="8" t="s">
        <v>13</v>
      </c>
      <c r="C1140" s="8" t="s">
        <v>3082</v>
      </c>
      <c r="D1140" s="10" t="s">
        <v>4262</v>
      </c>
      <c r="E1140" s="8" t="s">
        <v>2678</v>
      </c>
      <c r="F1140" s="8" t="s">
        <v>571</v>
      </c>
      <c r="G1140" s="8" t="s">
        <v>4263</v>
      </c>
      <c r="H1140" s="8" t="s">
        <v>1167</v>
      </c>
    </row>
    <row r="1141" spans="1:8" ht="37.5" customHeight="1" x14ac:dyDescent="0.15">
      <c r="A1141" s="4">
        <v>1139</v>
      </c>
      <c r="B1141" s="8" t="s">
        <v>13</v>
      </c>
      <c r="C1141" s="8" t="s">
        <v>3083</v>
      </c>
      <c r="D1141" s="10" t="s">
        <v>4264</v>
      </c>
      <c r="E1141" s="8" t="s">
        <v>2678</v>
      </c>
      <c r="F1141" s="8" t="s">
        <v>571</v>
      </c>
      <c r="G1141" s="8" t="s">
        <v>4265</v>
      </c>
      <c r="H1141" s="8" t="s">
        <v>4259</v>
      </c>
    </row>
    <row r="1142" spans="1:8" ht="37.5" customHeight="1" x14ac:dyDescent="0.15">
      <c r="A1142" s="4">
        <v>1140</v>
      </c>
      <c r="B1142" s="8" t="s">
        <v>13</v>
      </c>
      <c r="C1142" s="8" t="s">
        <v>3084</v>
      </c>
      <c r="D1142" s="10" t="s">
        <v>4266</v>
      </c>
      <c r="E1142" s="8" t="s">
        <v>2678</v>
      </c>
      <c r="F1142" s="8" t="s">
        <v>571</v>
      </c>
      <c r="G1142" s="8" t="s">
        <v>4267</v>
      </c>
      <c r="H1142" s="8" t="s">
        <v>2452</v>
      </c>
    </row>
    <row r="1143" spans="1:8" ht="37.5" customHeight="1" x14ac:dyDescent="0.15">
      <c r="A1143" s="4">
        <v>1141</v>
      </c>
      <c r="B1143" s="8" t="s">
        <v>13</v>
      </c>
      <c r="C1143" s="8" t="s">
        <v>3085</v>
      </c>
      <c r="D1143" s="10" t="s">
        <v>4268</v>
      </c>
      <c r="E1143" s="8" t="s">
        <v>2678</v>
      </c>
      <c r="F1143" s="8" t="s">
        <v>571</v>
      </c>
      <c r="G1143" s="8" t="s">
        <v>4269</v>
      </c>
      <c r="H1143" s="8" t="s">
        <v>1149</v>
      </c>
    </row>
    <row r="1144" spans="1:8" ht="37.5" customHeight="1" x14ac:dyDescent="0.15">
      <c r="A1144" s="4">
        <v>1142</v>
      </c>
      <c r="B1144" s="8" t="s">
        <v>13</v>
      </c>
      <c r="C1144" s="8" t="s">
        <v>3086</v>
      </c>
      <c r="D1144" s="10" t="s">
        <v>4270</v>
      </c>
      <c r="E1144" s="8" t="s">
        <v>2678</v>
      </c>
      <c r="F1144" s="8" t="s">
        <v>571</v>
      </c>
      <c r="G1144" s="8" t="s">
        <v>4271</v>
      </c>
      <c r="H1144" s="8" t="s">
        <v>4272</v>
      </c>
    </row>
    <row r="1145" spans="1:8" ht="37.5" customHeight="1" x14ac:dyDescent="0.15">
      <c r="A1145" s="4">
        <v>1143</v>
      </c>
      <c r="B1145" s="8" t="s">
        <v>13</v>
      </c>
      <c r="C1145" s="8" t="s">
        <v>3087</v>
      </c>
      <c r="D1145" s="10" t="s">
        <v>4273</v>
      </c>
      <c r="E1145" s="8" t="s">
        <v>2678</v>
      </c>
      <c r="F1145" s="8" t="s">
        <v>571</v>
      </c>
      <c r="G1145" s="8" t="s">
        <v>4274</v>
      </c>
      <c r="H1145" s="8" t="s">
        <v>2455</v>
      </c>
    </row>
    <row r="1146" spans="1:8" ht="37.5" customHeight="1" x14ac:dyDescent="0.15">
      <c r="A1146" s="4">
        <v>1144</v>
      </c>
      <c r="B1146" s="8" t="s">
        <v>13</v>
      </c>
      <c r="C1146" s="8" t="s">
        <v>3088</v>
      </c>
      <c r="D1146" s="10" t="s">
        <v>4275</v>
      </c>
      <c r="E1146" s="8" t="s">
        <v>2678</v>
      </c>
      <c r="F1146" s="8" t="s">
        <v>571</v>
      </c>
      <c r="G1146" s="8" t="s">
        <v>4276</v>
      </c>
      <c r="H1146" s="8" t="s">
        <v>1158</v>
      </c>
    </row>
    <row r="1147" spans="1:8" ht="37.5" customHeight="1" x14ac:dyDescent="0.15">
      <c r="A1147" s="4">
        <v>1145</v>
      </c>
      <c r="B1147" s="8" t="s">
        <v>13</v>
      </c>
      <c r="C1147" s="8" t="s">
        <v>3089</v>
      </c>
      <c r="D1147" s="10" t="s">
        <v>4277</v>
      </c>
      <c r="E1147" s="8" t="s">
        <v>2678</v>
      </c>
      <c r="F1147" s="8" t="s">
        <v>571</v>
      </c>
      <c r="G1147" s="8" t="s">
        <v>4278</v>
      </c>
      <c r="H1147" s="8" t="s">
        <v>4279</v>
      </c>
    </row>
    <row r="1148" spans="1:8" ht="37.5" customHeight="1" x14ac:dyDescent="0.15">
      <c r="A1148" s="4">
        <v>1146</v>
      </c>
      <c r="B1148" s="8" t="s">
        <v>13</v>
      </c>
      <c r="C1148" s="8" t="s">
        <v>3090</v>
      </c>
      <c r="D1148" s="10" t="s">
        <v>4280</v>
      </c>
      <c r="E1148" s="8" t="s">
        <v>2678</v>
      </c>
      <c r="F1148" s="8" t="s">
        <v>571</v>
      </c>
      <c r="G1148" s="8" t="s">
        <v>4281</v>
      </c>
      <c r="H1148" s="8" t="s">
        <v>4249</v>
      </c>
    </row>
    <row r="1149" spans="1:8" ht="37.5" customHeight="1" x14ac:dyDescent="0.15">
      <c r="A1149" s="4">
        <v>1147</v>
      </c>
      <c r="B1149" s="8" t="s">
        <v>13</v>
      </c>
      <c r="C1149" s="8" t="s">
        <v>3091</v>
      </c>
      <c r="D1149" s="10" t="s">
        <v>4282</v>
      </c>
      <c r="E1149" s="8" t="s">
        <v>2678</v>
      </c>
      <c r="F1149" s="8" t="s">
        <v>571</v>
      </c>
      <c r="G1149" s="8" t="s">
        <v>4283</v>
      </c>
      <c r="H1149" s="8" t="s">
        <v>4246</v>
      </c>
    </row>
    <row r="1150" spans="1:8" ht="37.5" customHeight="1" x14ac:dyDescent="0.15">
      <c r="A1150" s="4">
        <v>1148</v>
      </c>
      <c r="B1150" s="21" t="s">
        <v>14</v>
      </c>
      <c r="C1150" s="8" t="s">
        <v>3092</v>
      </c>
      <c r="D1150" s="11" t="s">
        <v>4284</v>
      </c>
      <c r="E1150" s="8" t="s">
        <v>2678</v>
      </c>
      <c r="F1150" s="8" t="s">
        <v>571</v>
      </c>
      <c r="G1150" s="21" t="s">
        <v>4285</v>
      </c>
      <c r="H1150" s="21" t="s">
        <v>1205</v>
      </c>
    </row>
    <row r="1151" spans="1:8" ht="37.5" customHeight="1" x14ac:dyDescent="0.15">
      <c r="A1151" s="4">
        <v>1149</v>
      </c>
      <c r="B1151" s="21" t="s">
        <v>14</v>
      </c>
      <c r="C1151" s="8" t="s">
        <v>3093</v>
      </c>
      <c r="D1151" s="11" t="s">
        <v>4286</v>
      </c>
      <c r="E1151" s="8" t="s">
        <v>2678</v>
      </c>
      <c r="F1151" s="8" t="s">
        <v>571</v>
      </c>
      <c r="G1151" s="21" t="s">
        <v>4287</v>
      </c>
      <c r="H1151" s="21" t="s">
        <v>4288</v>
      </c>
    </row>
    <row r="1152" spans="1:8" ht="37.5" customHeight="1" x14ac:dyDescent="0.15">
      <c r="A1152" s="4">
        <v>1150</v>
      </c>
      <c r="B1152" s="21" t="s">
        <v>14</v>
      </c>
      <c r="C1152" s="8" t="s">
        <v>3094</v>
      </c>
      <c r="D1152" s="11" t="s">
        <v>4289</v>
      </c>
      <c r="E1152" s="8" t="s">
        <v>2678</v>
      </c>
      <c r="F1152" s="8" t="s">
        <v>571</v>
      </c>
      <c r="G1152" s="21" t="s">
        <v>4290</v>
      </c>
      <c r="H1152" s="21" t="s">
        <v>4291</v>
      </c>
    </row>
    <row r="1153" spans="1:8" ht="37.5" customHeight="1" x14ac:dyDescent="0.15">
      <c r="A1153" s="4">
        <v>1151</v>
      </c>
      <c r="B1153" s="21" t="s">
        <v>14</v>
      </c>
      <c r="C1153" s="8" t="s">
        <v>3095</v>
      </c>
      <c r="D1153" s="11" t="s">
        <v>4292</v>
      </c>
      <c r="E1153" s="8" t="s">
        <v>2678</v>
      </c>
      <c r="F1153" s="8" t="s">
        <v>571</v>
      </c>
      <c r="G1153" s="21" t="s">
        <v>4293</v>
      </c>
      <c r="H1153" s="21" t="s">
        <v>2555</v>
      </c>
    </row>
    <row r="1154" spans="1:8" ht="37.5" customHeight="1" x14ac:dyDescent="0.15">
      <c r="A1154" s="4">
        <v>1152</v>
      </c>
      <c r="B1154" s="21" t="s">
        <v>14</v>
      </c>
      <c r="C1154" s="8" t="s">
        <v>3096</v>
      </c>
      <c r="D1154" s="11" t="s">
        <v>4294</v>
      </c>
      <c r="E1154" s="8" t="s">
        <v>2678</v>
      </c>
      <c r="F1154" s="8" t="s">
        <v>571</v>
      </c>
      <c r="G1154" s="21" t="s">
        <v>4295</v>
      </c>
      <c r="H1154" s="21" t="s">
        <v>4296</v>
      </c>
    </row>
    <row r="1155" spans="1:8" ht="37.5" customHeight="1" x14ac:dyDescent="0.15">
      <c r="A1155" s="4">
        <v>1153</v>
      </c>
      <c r="B1155" s="21" t="s">
        <v>14</v>
      </c>
      <c r="C1155" s="8" t="s">
        <v>3097</v>
      </c>
      <c r="D1155" s="11" t="s">
        <v>4297</v>
      </c>
      <c r="E1155" s="8" t="s">
        <v>2678</v>
      </c>
      <c r="F1155" s="8" t="s">
        <v>571</v>
      </c>
      <c r="G1155" s="21" t="s">
        <v>4298</v>
      </c>
      <c r="H1155" s="21" t="s">
        <v>4299</v>
      </c>
    </row>
    <row r="1156" spans="1:8" ht="37.5" customHeight="1" x14ac:dyDescent="0.15">
      <c r="A1156" s="4">
        <v>1154</v>
      </c>
      <c r="B1156" s="21" t="s">
        <v>14</v>
      </c>
      <c r="C1156" s="8" t="s">
        <v>3098</v>
      </c>
      <c r="D1156" s="11" t="s">
        <v>4300</v>
      </c>
      <c r="E1156" s="8" t="s">
        <v>2678</v>
      </c>
      <c r="F1156" s="8" t="s">
        <v>571</v>
      </c>
      <c r="G1156" s="21" t="s">
        <v>4301</v>
      </c>
      <c r="H1156" s="21" t="s">
        <v>2558</v>
      </c>
    </row>
    <row r="1157" spans="1:8" ht="37.5" customHeight="1" x14ac:dyDescent="0.15">
      <c r="A1157" s="4">
        <v>1155</v>
      </c>
      <c r="B1157" s="21" t="s">
        <v>14</v>
      </c>
      <c r="C1157" s="8" t="s">
        <v>3099</v>
      </c>
      <c r="D1157" s="11" t="s">
        <v>4302</v>
      </c>
      <c r="E1157" s="8" t="s">
        <v>2678</v>
      </c>
      <c r="F1157" s="8" t="s">
        <v>571</v>
      </c>
      <c r="G1157" s="21" t="s">
        <v>4303</v>
      </c>
      <c r="H1157" s="21" t="s">
        <v>4291</v>
      </c>
    </row>
    <row r="1158" spans="1:8" ht="37.5" customHeight="1" x14ac:dyDescent="0.15">
      <c r="A1158" s="4">
        <v>1156</v>
      </c>
      <c r="B1158" s="21" t="s">
        <v>14</v>
      </c>
      <c r="C1158" s="8" t="s">
        <v>3100</v>
      </c>
      <c r="D1158" s="11" t="s">
        <v>4304</v>
      </c>
      <c r="E1158" s="8" t="s">
        <v>2678</v>
      </c>
      <c r="F1158" s="8" t="s">
        <v>571</v>
      </c>
      <c r="G1158" s="21" t="s">
        <v>4305</v>
      </c>
      <c r="H1158" s="21" t="s">
        <v>4288</v>
      </c>
    </row>
    <row r="1159" spans="1:8" ht="37.5" customHeight="1" x14ac:dyDescent="0.15">
      <c r="A1159" s="4">
        <v>1157</v>
      </c>
      <c r="B1159" s="21" t="s">
        <v>14</v>
      </c>
      <c r="C1159" s="8" t="s">
        <v>3101</v>
      </c>
      <c r="D1159" s="11" t="s">
        <v>4306</v>
      </c>
      <c r="E1159" s="8" t="s">
        <v>2678</v>
      </c>
      <c r="F1159" s="8" t="s">
        <v>571</v>
      </c>
      <c r="G1159" s="21" t="s">
        <v>4307</v>
      </c>
      <c r="H1159" s="21" t="s">
        <v>2542</v>
      </c>
    </row>
    <row r="1160" spans="1:8" ht="37.5" customHeight="1" x14ac:dyDescent="0.15">
      <c r="A1160" s="4">
        <v>1158</v>
      </c>
      <c r="B1160" s="21" t="s">
        <v>14</v>
      </c>
      <c r="C1160" s="8" t="s">
        <v>3102</v>
      </c>
      <c r="D1160" s="11" t="s">
        <v>4308</v>
      </c>
      <c r="E1160" s="8" t="s">
        <v>2678</v>
      </c>
      <c r="F1160" s="8" t="s">
        <v>571</v>
      </c>
      <c r="G1160" s="21" t="s">
        <v>4309</v>
      </c>
      <c r="H1160" s="21" t="s">
        <v>4310</v>
      </c>
    </row>
    <row r="1161" spans="1:8" ht="37.5" customHeight="1" x14ac:dyDescent="0.15">
      <c r="A1161" s="4">
        <v>1159</v>
      </c>
      <c r="B1161" s="21" t="s">
        <v>14</v>
      </c>
      <c r="C1161" s="8" t="s">
        <v>3103</v>
      </c>
      <c r="D1161" s="11" t="s">
        <v>4311</v>
      </c>
      <c r="E1161" s="8" t="s">
        <v>2678</v>
      </c>
      <c r="F1161" s="8" t="s">
        <v>571</v>
      </c>
      <c r="G1161" s="21" t="s">
        <v>4312</v>
      </c>
      <c r="H1161" s="21" t="s">
        <v>4313</v>
      </c>
    </row>
    <row r="1162" spans="1:8" ht="37.5" customHeight="1" x14ac:dyDescent="0.15">
      <c r="A1162" s="4">
        <v>1160</v>
      </c>
      <c r="B1162" s="21" t="s">
        <v>14</v>
      </c>
      <c r="C1162" s="8" t="s">
        <v>3104</v>
      </c>
      <c r="D1162" s="11" t="s">
        <v>4314</v>
      </c>
      <c r="E1162" s="8" t="s">
        <v>2678</v>
      </c>
      <c r="F1162" s="8" t="s">
        <v>571</v>
      </c>
      <c r="G1162" s="21" t="s">
        <v>4315</v>
      </c>
      <c r="H1162" s="21" t="s">
        <v>4316</v>
      </c>
    </row>
    <row r="1163" spans="1:8" ht="37.5" customHeight="1" x14ac:dyDescent="0.15">
      <c r="A1163" s="4">
        <v>1161</v>
      </c>
      <c r="B1163" s="21" t="s">
        <v>14</v>
      </c>
      <c r="C1163" s="8" t="s">
        <v>3105</v>
      </c>
      <c r="D1163" s="11" t="s">
        <v>4317</v>
      </c>
      <c r="E1163" s="8" t="s">
        <v>2678</v>
      </c>
      <c r="F1163" s="8" t="s">
        <v>571</v>
      </c>
      <c r="G1163" s="21" t="s">
        <v>4318</v>
      </c>
      <c r="H1163" s="21" t="s">
        <v>1265</v>
      </c>
    </row>
    <row r="1164" spans="1:8" ht="37.5" customHeight="1" x14ac:dyDescent="0.15">
      <c r="A1164" s="4">
        <v>1162</v>
      </c>
      <c r="B1164" s="21" t="s">
        <v>14</v>
      </c>
      <c r="C1164" s="8" t="s">
        <v>3106</v>
      </c>
      <c r="D1164" s="11" t="s">
        <v>4319</v>
      </c>
      <c r="E1164" s="8" t="s">
        <v>2678</v>
      </c>
      <c r="F1164" s="8" t="s">
        <v>571</v>
      </c>
      <c r="G1164" s="21" t="s">
        <v>4320</v>
      </c>
      <c r="H1164" s="21" t="s">
        <v>4321</v>
      </c>
    </row>
    <row r="1165" spans="1:8" ht="37.5" customHeight="1" x14ac:dyDescent="0.15">
      <c r="A1165" s="4">
        <v>1163</v>
      </c>
      <c r="B1165" s="21" t="s">
        <v>14</v>
      </c>
      <c r="C1165" s="8" t="s">
        <v>3107</v>
      </c>
      <c r="D1165" s="11" t="s">
        <v>4322</v>
      </c>
      <c r="E1165" s="8" t="s">
        <v>2678</v>
      </c>
      <c r="F1165" s="8" t="s">
        <v>571</v>
      </c>
      <c r="G1165" s="21" t="s">
        <v>4323</v>
      </c>
      <c r="H1165" s="21" t="s">
        <v>4316</v>
      </c>
    </row>
    <row r="1166" spans="1:8" ht="37.5" customHeight="1" x14ac:dyDescent="0.15">
      <c r="A1166" s="4">
        <v>1164</v>
      </c>
      <c r="B1166" s="21" t="s">
        <v>14</v>
      </c>
      <c r="C1166" s="8" t="s">
        <v>3108</v>
      </c>
      <c r="D1166" s="11" t="s">
        <v>4324</v>
      </c>
      <c r="E1166" s="8" t="s">
        <v>2678</v>
      </c>
      <c r="F1166" s="8" t="s">
        <v>571</v>
      </c>
      <c r="G1166" s="21" t="s">
        <v>4325</v>
      </c>
      <c r="H1166" s="21" t="s">
        <v>2550</v>
      </c>
    </row>
    <row r="1167" spans="1:8" ht="37.5" customHeight="1" x14ac:dyDescent="0.15">
      <c r="A1167" s="4">
        <v>1165</v>
      </c>
      <c r="B1167" s="21" t="s">
        <v>14</v>
      </c>
      <c r="C1167" s="8" t="s">
        <v>3109</v>
      </c>
      <c r="D1167" s="11" t="s">
        <v>4326</v>
      </c>
      <c r="E1167" s="8" t="s">
        <v>2678</v>
      </c>
      <c r="F1167" s="8" t="s">
        <v>571</v>
      </c>
      <c r="G1167" s="21" t="s">
        <v>4327</v>
      </c>
      <c r="H1167" s="21" t="s">
        <v>4328</v>
      </c>
    </row>
    <row r="1168" spans="1:8" ht="37.5" customHeight="1" x14ac:dyDescent="0.15">
      <c r="A1168" s="4">
        <v>1166</v>
      </c>
      <c r="B1168" s="21" t="s">
        <v>2680</v>
      </c>
      <c r="C1168" s="8" t="s">
        <v>3110</v>
      </c>
      <c r="D1168" s="11" t="s">
        <v>4329</v>
      </c>
      <c r="E1168" s="8" t="s">
        <v>2678</v>
      </c>
      <c r="F1168" s="8" t="s">
        <v>571</v>
      </c>
      <c r="G1168" s="21" t="s">
        <v>4330</v>
      </c>
      <c r="H1168" s="21" t="s">
        <v>4331</v>
      </c>
    </row>
    <row r="1169" spans="1:8" ht="37.5" customHeight="1" x14ac:dyDescent="0.15">
      <c r="A1169" s="4">
        <v>1167</v>
      </c>
      <c r="B1169" s="21" t="s">
        <v>2680</v>
      </c>
      <c r="C1169" s="8" t="s">
        <v>3111</v>
      </c>
      <c r="D1169" s="11" t="s">
        <v>4332</v>
      </c>
      <c r="E1169" s="8" t="s">
        <v>2678</v>
      </c>
      <c r="F1169" s="8" t="s">
        <v>571</v>
      </c>
      <c r="G1169" s="21" t="s">
        <v>4333</v>
      </c>
      <c r="H1169" s="21" t="s">
        <v>3427</v>
      </c>
    </row>
    <row r="1170" spans="1:8" ht="37.5" customHeight="1" x14ac:dyDescent="0.15">
      <c r="A1170" s="4">
        <v>1168</v>
      </c>
      <c r="B1170" s="21" t="s">
        <v>2680</v>
      </c>
      <c r="C1170" s="8" t="s">
        <v>3112</v>
      </c>
      <c r="D1170" s="11" t="s">
        <v>4334</v>
      </c>
      <c r="E1170" s="8" t="s">
        <v>2678</v>
      </c>
      <c r="F1170" s="8" t="s">
        <v>571</v>
      </c>
      <c r="G1170" s="21" t="s">
        <v>4335</v>
      </c>
      <c r="H1170" s="21" t="s">
        <v>4336</v>
      </c>
    </row>
    <row r="1171" spans="1:8" ht="37.5" customHeight="1" x14ac:dyDescent="0.15">
      <c r="A1171" s="4">
        <v>1169</v>
      </c>
      <c r="B1171" s="21" t="s">
        <v>2680</v>
      </c>
      <c r="C1171" s="8" t="s">
        <v>3113</v>
      </c>
      <c r="D1171" s="11" t="s">
        <v>4337</v>
      </c>
      <c r="E1171" s="8" t="s">
        <v>2678</v>
      </c>
      <c r="F1171" s="8" t="s">
        <v>571</v>
      </c>
      <c r="G1171" s="21" t="s">
        <v>4338</v>
      </c>
      <c r="H1171" s="21" t="s">
        <v>4339</v>
      </c>
    </row>
    <row r="1172" spans="1:8" ht="37.5" customHeight="1" x14ac:dyDescent="0.15">
      <c r="A1172" s="4">
        <v>1170</v>
      </c>
      <c r="B1172" s="21" t="s">
        <v>2680</v>
      </c>
      <c r="C1172" s="8" t="s">
        <v>3114</v>
      </c>
      <c r="D1172" s="11" t="s">
        <v>4340</v>
      </c>
      <c r="E1172" s="8" t="s">
        <v>2678</v>
      </c>
      <c r="F1172" s="8" t="s">
        <v>571</v>
      </c>
      <c r="G1172" s="21" t="s">
        <v>4341</v>
      </c>
      <c r="H1172" s="21" t="s">
        <v>4342</v>
      </c>
    </row>
    <row r="1173" spans="1:8" ht="37.5" customHeight="1" x14ac:dyDescent="0.15">
      <c r="A1173" s="4">
        <v>1171</v>
      </c>
      <c r="B1173" s="21" t="s">
        <v>2680</v>
      </c>
      <c r="C1173" s="8" t="s">
        <v>3115</v>
      </c>
      <c r="D1173" s="11" t="s">
        <v>4343</v>
      </c>
      <c r="E1173" s="8" t="s">
        <v>2678</v>
      </c>
      <c r="F1173" s="8" t="s">
        <v>571</v>
      </c>
      <c r="G1173" s="21" t="s">
        <v>1549</v>
      </c>
      <c r="H1173" s="21" t="s">
        <v>4344</v>
      </c>
    </row>
    <row r="1174" spans="1:8" ht="37.5" customHeight="1" x14ac:dyDescent="0.15">
      <c r="A1174" s="4">
        <v>1172</v>
      </c>
      <c r="B1174" s="21" t="s">
        <v>2680</v>
      </c>
      <c r="C1174" s="8" t="s">
        <v>3116</v>
      </c>
      <c r="D1174" s="11" t="s">
        <v>4345</v>
      </c>
      <c r="E1174" s="8" t="s">
        <v>2678</v>
      </c>
      <c r="F1174" s="8" t="s">
        <v>571</v>
      </c>
      <c r="G1174" s="21" t="s">
        <v>4346</v>
      </c>
      <c r="H1174" s="21" t="s">
        <v>4347</v>
      </c>
    </row>
    <row r="1175" spans="1:8" ht="37.5" customHeight="1" x14ac:dyDescent="0.15">
      <c r="A1175" s="4">
        <v>1173</v>
      </c>
      <c r="B1175" s="21" t="s">
        <v>2680</v>
      </c>
      <c r="C1175" s="8" t="s">
        <v>3117</v>
      </c>
      <c r="D1175" s="11" t="s">
        <v>4348</v>
      </c>
      <c r="E1175" s="8" t="s">
        <v>2678</v>
      </c>
      <c r="F1175" s="8" t="s">
        <v>571</v>
      </c>
      <c r="G1175" s="21" t="s">
        <v>4349</v>
      </c>
      <c r="H1175" s="21" t="s">
        <v>4350</v>
      </c>
    </row>
    <row r="1176" spans="1:8" ht="37.5" customHeight="1" x14ac:dyDescent="0.15">
      <c r="A1176" s="4">
        <v>1174</v>
      </c>
      <c r="B1176" s="21" t="s">
        <v>2680</v>
      </c>
      <c r="C1176" s="8" t="s">
        <v>3118</v>
      </c>
      <c r="D1176" s="11" t="s">
        <v>4351</v>
      </c>
      <c r="E1176" s="8" t="s">
        <v>2678</v>
      </c>
      <c r="F1176" s="8" t="s">
        <v>571</v>
      </c>
      <c r="G1176" s="21" t="s">
        <v>4352</v>
      </c>
      <c r="H1176" s="21" t="s">
        <v>4353</v>
      </c>
    </row>
    <row r="1177" spans="1:8" ht="37.5" customHeight="1" x14ac:dyDescent="0.15">
      <c r="A1177" s="4">
        <v>1175</v>
      </c>
      <c r="B1177" s="21" t="s">
        <v>2680</v>
      </c>
      <c r="C1177" s="8" t="s">
        <v>3119</v>
      </c>
      <c r="D1177" s="11" t="s">
        <v>4354</v>
      </c>
      <c r="E1177" s="8" t="s">
        <v>2678</v>
      </c>
      <c r="F1177" s="8" t="s">
        <v>571</v>
      </c>
      <c r="G1177" s="21" t="s">
        <v>4355</v>
      </c>
      <c r="H1177" s="21" t="s">
        <v>2600</v>
      </c>
    </row>
    <row r="1178" spans="1:8" ht="37.5" customHeight="1" x14ac:dyDescent="0.15">
      <c r="A1178" s="4">
        <v>1176</v>
      </c>
      <c r="B1178" s="21" t="s">
        <v>2680</v>
      </c>
      <c r="C1178" s="8" t="s">
        <v>3120</v>
      </c>
      <c r="D1178" s="11" t="s">
        <v>4356</v>
      </c>
      <c r="E1178" s="8" t="s">
        <v>2678</v>
      </c>
      <c r="F1178" s="8" t="s">
        <v>571</v>
      </c>
      <c r="G1178" s="21" t="s">
        <v>4357</v>
      </c>
      <c r="H1178" s="21" t="s">
        <v>4358</v>
      </c>
    </row>
    <row r="1179" spans="1:8" ht="37.5" customHeight="1" x14ac:dyDescent="0.15">
      <c r="A1179" s="4">
        <v>1177</v>
      </c>
      <c r="B1179" s="21" t="s">
        <v>2680</v>
      </c>
      <c r="C1179" s="8" t="s">
        <v>3121</v>
      </c>
      <c r="D1179" s="11" t="s">
        <v>4359</v>
      </c>
      <c r="E1179" s="8" t="s">
        <v>2678</v>
      </c>
      <c r="F1179" s="8" t="s">
        <v>571</v>
      </c>
      <c r="G1179" s="21" t="s">
        <v>4360</v>
      </c>
      <c r="H1179" s="21" t="s">
        <v>4361</v>
      </c>
    </row>
    <row r="1180" spans="1:8" ht="37.5" customHeight="1" x14ac:dyDescent="0.15">
      <c r="A1180" s="4">
        <v>1178</v>
      </c>
      <c r="B1180" s="21" t="s">
        <v>2680</v>
      </c>
      <c r="C1180" s="8" t="s">
        <v>3122</v>
      </c>
      <c r="D1180" s="11" t="s">
        <v>4362</v>
      </c>
      <c r="E1180" s="8" t="s">
        <v>2678</v>
      </c>
      <c r="F1180" s="8" t="s">
        <v>571</v>
      </c>
      <c r="G1180" s="21" t="s">
        <v>4363</v>
      </c>
      <c r="H1180" s="21" t="s">
        <v>4364</v>
      </c>
    </row>
    <row r="1181" spans="1:8" ht="37.5" customHeight="1" x14ac:dyDescent="0.15">
      <c r="A1181" s="4">
        <v>1179</v>
      </c>
      <c r="B1181" s="21" t="s">
        <v>2680</v>
      </c>
      <c r="C1181" s="8" t="s">
        <v>3123</v>
      </c>
      <c r="D1181" s="11" t="s">
        <v>4365</v>
      </c>
      <c r="E1181" s="8" t="s">
        <v>2678</v>
      </c>
      <c r="F1181" s="8" t="s">
        <v>571</v>
      </c>
      <c r="G1181" s="21" t="s">
        <v>4366</v>
      </c>
      <c r="H1181" s="21" t="s">
        <v>4367</v>
      </c>
    </row>
    <row r="1182" spans="1:8" ht="37.5" customHeight="1" x14ac:dyDescent="0.15">
      <c r="A1182" s="4">
        <v>1180</v>
      </c>
      <c r="B1182" s="21" t="s">
        <v>2680</v>
      </c>
      <c r="C1182" s="8" t="s">
        <v>3124</v>
      </c>
      <c r="D1182" s="11" t="s">
        <v>4368</v>
      </c>
      <c r="E1182" s="8" t="s">
        <v>2678</v>
      </c>
      <c r="F1182" s="8" t="s">
        <v>571</v>
      </c>
      <c r="G1182" s="21" t="s">
        <v>4369</v>
      </c>
      <c r="H1182" s="21" t="s">
        <v>1353</v>
      </c>
    </row>
    <row r="1183" spans="1:8" ht="37.5" customHeight="1" x14ac:dyDescent="0.15">
      <c r="A1183" s="4">
        <v>1181</v>
      </c>
      <c r="B1183" s="21" t="s">
        <v>2680</v>
      </c>
      <c r="C1183" s="8" t="s">
        <v>3125</v>
      </c>
      <c r="D1183" s="11" t="s">
        <v>4370</v>
      </c>
      <c r="E1183" s="8" t="s">
        <v>2678</v>
      </c>
      <c r="F1183" s="8" t="s">
        <v>571</v>
      </c>
      <c r="G1183" s="21" t="s">
        <v>4371</v>
      </c>
      <c r="H1183" s="21" t="s">
        <v>2592</v>
      </c>
    </row>
    <row r="1184" spans="1:8" ht="37.5" customHeight="1" x14ac:dyDescent="0.15">
      <c r="A1184" s="4">
        <v>1182</v>
      </c>
      <c r="B1184" s="21" t="s">
        <v>2680</v>
      </c>
      <c r="C1184" s="8" t="s">
        <v>3126</v>
      </c>
      <c r="D1184" s="11" t="s">
        <v>4372</v>
      </c>
      <c r="E1184" s="8" t="s">
        <v>2678</v>
      </c>
      <c r="F1184" s="8" t="s">
        <v>571</v>
      </c>
      <c r="G1184" s="21" t="s">
        <v>4373</v>
      </c>
      <c r="H1184" s="21" t="s">
        <v>4374</v>
      </c>
    </row>
    <row r="1185" spans="1:8" ht="37.5" customHeight="1" x14ac:dyDescent="0.15">
      <c r="A1185" s="4">
        <v>1183</v>
      </c>
      <c r="B1185" s="21" t="s">
        <v>2680</v>
      </c>
      <c r="C1185" s="8" t="s">
        <v>3127</v>
      </c>
      <c r="D1185" s="11" t="s">
        <v>4375</v>
      </c>
      <c r="E1185" s="8" t="s">
        <v>2678</v>
      </c>
      <c r="F1185" s="8" t="s">
        <v>571</v>
      </c>
      <c r="G1185" s="21" t="s">
        <v>4376</v>
      </c>
      <c r="H1185" s="21" t="s">
        <v>4377</v>
      </c>
    </row>
    <row r="1186" spans="1:8" ht="37.5" customHeight="1" x14ac:dyDescent="0.15">
      <c r="A1186" s="4">
        <v>1184</v>
      </c>
      <c r="B1186" s="21" t="s">
        <v>2680</v>
      </c>
      <c r="C1186" s="8" t="s">
        <v>3128</v>
      </c>
      <c r="D1186" s="11" t="s">
        <v>4378</v>
      </c>
      <c r="E1186" s="8" t="s">
        <v>2678</v>
      </c>
      <c r="F1186" s="8" t="s">
        <v>571</v>
      </c>
      <c r="G1186" s="21" t="s">
        <v>4379</v>
      </c>
      <c r="H1186" s="21" t="s">
        <v>4380</v>
      </c>
    </row>
    <row r="1187" spans="1:8" ht="37.5" customHeight="1" x14ac:dyDescent="0.15">
      <c r="A1187" s="4">
        <v>1185</v>
      </c>
      <c r="B1187" s="21" t="s">
        <v>2680</v>
      </c>
      <c r="C1187" s="8" t="s">
        <v>3129</v>
      </c>
      <c r="D1187" s="11" t="s">
        <v>4381</v>
      </c>
      <c r="E1187" s="8" t="s">
        <v>2678</v>
      </c>
      <c r="F1187" s="8" t="s">
        <v>571</v>
      </c>
      <c r="G1187" s="21" t="s">
        <v>4382</v>
      </c>
      <c r="H1187" s="21" t="s">
        <v>1228</v>
      </c>
    </row>
    <row r="1188" spans="1:8" ht="37.5" customHeight="1" x14ac:dyDescent="0.15">
      <c r="A1188" s="4">
        <v>1186</v>
      </c>
      <c r="B1188" s="21" t="s">
        <v>2680</v>
      </c>
      <c r="C1188" s="8" t="s">
        <v>3130</v>
      </c>
      <c r="D1188" s="11" t="s">
        <v>4383</v>
      </c>
      <c r="E1188" s="8" t="s">
        <v>2678</v>
      </c>
      <c r="F1188" s="8" t="s">
        <v>571</v>
      </c>
      <c r="G1188" s="21" t="s">
        <v>4384</v>
      </c>
      <c r="H1188" s="21" t="s">
        <v>4336</v>
      </c>
    </row>
    <row r="1189" spans="1:8" ht="37.5" customHeight="1" x14ac:dyDescent="0.15">
      <c r="A1189" s="4">
        <v>1187</v>
      </c>
      <c r="B1189" s="21" t="s">
        <v>2680</v>
      </c>
      <c r="C1189" s="8" t="s">
        <v>3131</v>
      </c>
      <c r="D1189" s="11" t="s">
        <v>4385</v>
      </c>
      <c r="E1189" s="8" t="s">
        <v>2678</v>
      </c>
      <c r="F1189" s="8" t="s">
        <v>571</v>
      </c>
      <c r="G1189" s="21" t="s">
        <v>4386</v>
      </c>
      <c r="H1189" s="21" t="s">
        <v>4387</v>
      </c>
    </row>
    <row r="1190" spans="1:8" ht="37.5" customHeight="1" x14ac:dyDescent="0.15">
      <c r="A1190" s="4">
        <v>1188</v>
      </c>
      <c r="B1190" s="21" t="s">
        <v>2680</v>
      </c>
      <c r="C1190" s="8" t="s">
        <v>3132</v>
      </c>
      <c r="D1190" s="11" t="s">
        <v>4388</v>
      </c>
      <c r="E1190" s="8" t="s">
        <v>2678</v>
      </c>
      <c r="F1190" s="8" t="s">
        <v>571</v>
      </c>
      <c r="G1190" s="21" t="s">
        <v>4389</v>
      </c>
      <c r="H1190" s="21" t="s">
        <v>4390</v>
      </c>
    </row>
    <row r="1191" spans="1:8" ht="37.5" customHeight="1" x14ac:dyDescent="0.15">
      <c r="A1191" s="4">
        <v>1189</v>
      </c>
      <c r="B1191" s="21" t="s">
        <v>2680</v>
      </c>
      <c r="C1191" s="8" t="s">
        <v>3133</v>
      </c>
      <c r="D1191" s="11" t="s">
        <v>4391</v>
      </c>
      <c r="E1191" s="8" t="s">
        <v>2678</v>
      </c>
      <c r="F1191" s="8" t="s">
        <v>571</v>
      </c>
      <c r="G1191" s="21" t="s">
        <v>4392</v>
      </c>
      <c r="H1191" s="21" t="s">
        <v>4390</v>
      </c>
    </row>
    <row r="1192" spans="1:8" ht="37.5" customHeight="1" x14ac:dyDescent="0.15">
      <c r="A1192" s="4">
        <v>1190</v>
      </c>
      <c r="B1192" s="21" t="s">
        <v>2680</v>
      </c>
      <c r="C1192" s="8" t="s">
        <v>3134</v>
      </c>
      <c r="D1192" s="11" t="s">
        <v>4393</v>
      </c>
      <c r="E1192" s="8" t="s">
        <v>2678</v>
      </c>
      <c r="F1192" s="8" t="s">
        <v>571</v>
      </c>
      <c r="G1192" s="21" t="s">
        <v>4394</v>
      </c>
      <c r="H1192" s="21" t="s">
        <v>1597</v>
      </c>
    </row>
    <row r="1193" spans="1:8" ht="37.5" customHeight="1" x14ac:dyDescent="0.15">
      <c r="A1193" s="4">
        <v>1191</v>
      </c>
      <c r="B1193" s="21" t="s">
        <v>2680</v>
      </c>
      <c r="C1193" s="8" t="s">
        <v>3135</v>
      </c>
      <c r="D1193" s="11" t="s">
        <v>4395</v>
      </c>
      <c r="E1193" s="8" t="s">
        <v>2678</v>
      </c>
      <c r="F1193" s="8" t="s">
        <v>571</v>
      </c>
      <c r="G1193" s="21" t="s">
        <v>4396</v>
      </c>
      <c r="H1193" s="21" t="s">
        <v>1966</v>
      </c>
    </row>
    <row r="1194" spans="1:8" ht="37.5" customHeight="1" x14ac:dyDescent="0.15">
      <c r="A1194" s="4">
        <v>1192</v>
      </c>
      <c r="B1194" s="21" t="s">
        <v>2680</v>
      </c>
      <c r="C1194" s="8" t="s">
        <v>3136</v>
      </c>
      <c r="D1194" s="11" t="s">
        <v>4397</v>
      </c>
      <c r="E1194" s="8" t="s">
        <v>2678</v>
      </c>
      <c r="F1194" s="8" t="s">
        <v>571</v>
      </c>
      <c r="G1194" s="21" t="s">
        <v>4398</v>
      </c>
      <c r="H1194" s="21" t="s">
        <v>4399</v>
      </c>
    </row>
    <row r="1195" spans="1:8" ht="37.5" customHeight="1" x14ac:dyDescent="0.15">
      <c r="A1195" s="4">
        <v>1193</v>
      </c>
      <c r="B1195" s="21" t="s">
        <v>2680</v>
      </c>
      <c r="C1195" s="8" t="s">
        <v>3137</v>
      </c>
      <c r="D1195" s="11" t="s">
        <v>4400</v>
      </c>
      <c r="E1195" s="8" t="s">
        <v>2678</v>
      </c>
      <c r="F1195" s="8" t="s">
        <v>571</v>
      </c>
      <c r="G1195" s="21" t="s">
        <v>4401</v>
      </c>
      <c r="H1195" s="21" t="s">
        <v>4402</v>
      </c>
    </row>
    <row r="1196" spans="1:8" ht="37.5" customHeight="1" x14ac:dyDescent="0.15">
      <c r="A1196" s="4">
        <v>1194</v>
      </c>
      <c r="B1196" s="19" t="s">
        <v>17</v>
      </c>
      <c r="C1196" s="8" t="s">
        <v>3138</v>
      </c>
      <c r="D1196" s="10" t="s">
        <v>4403</v>
      </c>
      <c r="E1196" s="8" t="s">
        <v>2678</v>
      </c>
      <c r="F1196" s="8" t="s">
        <v>571</v>
      </c>
      <c r="G1196" s="8" t="s">
        <v>4404</v>
      </c>
      <c r="H1196" s="8" t="s">
        <v>4405</v>
      </c>
    </row>
    <row r="1197" spans="1:8" ht="37.5" customHeight="1" x14ac:dyDescent="0.15">
      <c r="A1197" s="4">
        <v>1195</v>
      </c>
      <c r="B1197" s="19" t="s">
        <v>17</v>
      </c>
      <c r="C1197" s="8" t="s">
        <v>3139</v>
      </c>
      <c r="D1197" s="10" t="s">
        <v>4406</v>
      </c>
      <c r="E1197" s="8" t="s">
        <v>2678</v>
      </c>
      <c r="F1197" s="8" t="s">
        <v>571</v>
      </c>
      <c r="G1197" s="8" t="s">
        <v>4407</v>
      </c>
      <c r="H1197" s="8" t="s">
        <v>4405</v>
      </c>
    </row>
    <row r="1198" spans="1:8" ht="37.5" customHeight="1" x14ac:dyDescent="0.15">
      <c r="A1198" s="4">
        <v>1196</v>
      </c>
      <c r="B1198" s="19" t="s">
        <v>17</v>
      </c>
      <c r="C1198" s="8" t="s">
        <v>3140</v>
      </c>
      <c r="D1198" s="10" t="s">
        <v>4408</v>
      </c>
      <c r="E1198" s="8" t="s">
        <v>2678</v>
      </c>
      <c r="F1198" s="8" t="s">
        <v>571</v>
      </c>
      <c r="G1198" s="8" t="s">
        <v>4409</v>
      </c>
      <c r="H1198" s="8" t="s">
        <v>4410</v>
      </c>
    </row>
    <row r="1199" spans="1:8" ht="37.5" customHeight="1" x14ac:dyDescent="0.15">
      <c r="A1199" s="4">
        <v>1197</v>
      </c>
      <c r="B1199" s="19" t="s">
        <v>17</v>
      </c>
      <c r="C1199" s="8" t="s">
        <v>3141</v>
      </c>
      <c r="D1199" s="10" t="s">
        <v>4411</v>
      </c>
      <c r="E1199" s="8" t="s">
        <v>2678</v>
      </c>
      <c r="F1199" s="8" t="s">
        <v>571</v>
      </c>
      <c r="G1199" s="8" t="s">
        <v>4412</v>
      </c>
      <c r="H1199" s="8" t="s">
        <v>4413</v>
      </c>
    </row>
    <row r="1200" spans="1:8" ht="37.5" customHeight="1" x14ac:dyDescent="0.15">
      <c r="A1200" s="4">
        <v>1198</v>
      </c>
      <c r="B1200" s="19" t="s">
        <v>17</v>
      </c>
      <c r="C1200" s="8" t="s">
        <v>3142</v>
      </c>
      <c r="D1200" s="10" t="s">
        <v>4414</v>
      </c>
      <c r="E1200" s="8" t="s">
        <v>2678</v>
      </c>
      <c r="F1200" s="8" t="s">
        <v>571</v>
      </c>
      <c r="G1200" s="8" t="s">
        <v>4415</v>
      </c>
      <c r="H1200" s="8" t="s">
        <v>4416</v>
      </c>
    </row>
    <row r="1201" spans="1:8" ht="37.5" customHeight="1" x14ac:dyDescent="0.15">
      <c r="A1201" s="4">
        <v>1199</v>
      </c>
      <c r="B1201" s="19" t="s">
        <v>17</v>
      </c>
      <c r="C1201" s="8" t="s">
        <v>3143</v>
      </c>
      <c r="D1201" s="10" t="s">
        <v>4417</v>
      </c>
      <c r="E1201" s="8" t="s">
        <v>2678</v>
      </c>
      <c r="F1201" s="8" t="s">
        <v>571</v>
      </c>
      <c r="G1201" s="8" t="s">
        <v>4418</v>
      </c>
      <c r="H1201" s="8" t="s">
        <v>4419</v>
      </c>
    </row>
    <row r="1202" spans="1:8" ht="37.5" customHeight="1" x14ac:dyDescent="0.15">
      <c r="A1202" s="4">
        <v>1200</v>
      </c>
      <c r="B1202" s="19" t="s">
        <v>17</v>
      </c>
      <c r="C1202" s="8" t="s">
        <v>3144</v>
      </c>
      <c r="D1202" s="10" t="s">
        <v>4420</v>
      </c>
      <c r="E1202" s="8" t="s">
        <v>2678</v>
      </c>
      <c r="F1202" s="8" t="s">
        <v>571</v>
      </c>
      <c r="G1202" s="8" t="s">
        <v>4421</v>
      </c>
      <c r="H1202" s="8" t="s">
        <v>4422</v>
      </c>
    </row>
    <row r="1203" spans="1:8" ht="37.5" customHeight="1" x14ac:dyDescent="0.15">
      <c r="A1203" s="4">
        <v>1201</v>
      </c>
      <c r="B1203" s="19" t="s">
        <v>17</v>
      </c>
      <c r="C1203" s="8" t="s">
        <v>3145</v>
      </c>
      <c r="D1203" s="10" t="s">
        <v>4423</v>
      </c>
      <c r="E1203" s="8" t="s">
        <v>2678</v>
      </c>
      <c r="F1203" s="8" t="s">
        <v>571</v>
      </c>
      <c r="G1203" s="8" t="s">
        <v>4424</v>
      </c>
      <c r="H1203" s="8" t="s">
        <v>4425</v>
      </c>
    </row>
    <row r="1204" spans="1:8" ht="37.5" customHeight="1" x14ac:dyDescent="0.15">
      <c r="A1204" s="4">
        <v>1202</v>
      </c>
      <c r="B1204" s="19" t="s">
        <v>17</v>
      </c>
      <c r="C1204" s="8" t="s">
        <v>3146</v>
      </c>
      <c r="D1204" s="10" t="s">
        <v>4426</v>
      </c>
      <c r="E1204" s="8" t="s">
        <v>2678</v>
      </c>
      <c r="F1204" s="8" t="s">
        <v>571</v>
      </c>
      <c r="G1204" s="8" t="s">
        <v>4427</v>
      </c>
      <c r="H1204" s="8" t="s">
        <v>4428</v>
      </c>
    </row>
    <row r="1205" spans="1:8" ht="37.5" customHeight="1" x14ac:dyDescent="0.15">
      <c r="A1205" s="4">
        <v>1203</v>
      </c>
      <c r="B1205" s="19" t="s">
        <v>2681</v>
      </c>
      <c r="C1205" s="8" t="s">
        <v>3147</v>
      </c>
      <c r="D1205" s="10" t="s">
        <v>4429</v>
      </c>
      <c r="E1205" s="8" t="s">
        <v>2678</v>
      </c>
      <c r="F1205" s="8" t="s">
        <v>571</v>
      </c>
      <c r="G1205" s="8" t="s">
        <v>4430</v>
      </c>
      <c r="H1205" s="8" t="s">
        <v>1686</v>
      </c>
    </row>
    <row r="1206" spans="1:8" ht="37.5" customHeight="1" x14ac:dyDescent="0.15">
      <c r="A1206" s="4">
        <v>1204</v>
      </c>
      <c r="B1206" s="19" t="s">
        <v>2681</v>
      </c>
      <c r="C1206" s="8" t="s">
        <v>3148</v>
      </c>
      <c r="D1206" s="10" t="s">
        <v>4431</v>
      </c>
      <c r="E1206" s="8" t="s">
        <v>2678</v>
      </c>
      <c r="F1206" s="8" t="s">
        <v>571</v>
      </c>
      <c r="G1206" s="8" t="s">
        <v>4432</v>
      </c>
      <c r="H1206" s="8" t="s">
        <v>4433</v>
      </c>
    </row>
    <row r="1207" spans="1:8" ht="37.5" customHeight="1" x14ac:dyDescent="0.15">
      <c r="A1207" s="4">
        <v>1205</v>
      </c>
      <c r="B1207" s="19" t="s">
        <v>2681</v>
      </c>
      <c r="C1207" s="8" t="s">
        <v>3149</v>
      </c>
      <c r="D1207" s="10" t="s">
        <v>4434</v>
      </c>
      <c r="E1207" s="8" t="s">
        <v>2678</v>
      </c>
      <c r="F1207" s="8" t="s">
        <v>571</v>
      </c>
      <c r="G1207" s="8" t="s">
        <v>4435</v>
      </c>
      <c r="H1207" s="8" t="s">
        <v>4436</v>
      </c>
    </row>
    <row r="1208" spans="1:8" ht="37.5" customHeight="1" x14ac:dyDescent="0.15">
      <c r="A1208" s="4">
        <v>1206</v>
      </c>
      <c r="B1208" s="19" t="s">
        <v>2681</v>
      </c>
      <c r="C1208" s="8" t="s">
        <v>3150</v>
      </c>
      <c r="D1208" s="10" t="s">
        <v>4437</v>
      </c>
      <c r="E1208" s="8" t="s">
        <v>2678</v>
      </c>
      <c r="F1208" s="8" t="s">
        <v>571</v>
      </c>
      <c r="G1208" s="8" t="s">
        <v>4438</v>
      </c>
      <c r="H1208" s="8" t="s">
        <v>4399</v>
      </c>
    </row>
    <row r="1209" spans="1:8" ht="37.5" customHeight="1" x14ac:dyDescent="0.15">
      <c r="A1209" s="4">
        <v>1207</v>
      </c>
      <c r="B1209" s="19" t="s">
        <v>2681</v>
      </c>
      <c r="C1209" s="8" t="s">
        <v>3151</v>
      </c>
      <c r="D1209" s="10" t="s">
        <v>4439</v>
      </c>
      <c r="E1209" s="8" t="s">
        <v>2678</v>
      </c>
      <c r="F1209" s="8" t="s">
        <v>571</v>
      </c>
      <c r="G1209" s="8" t="s">
        <v>4440</v>
      </c>
      <c r="H1209" s="8" t="s">
        <v>4441</v>
      </c>
    </row>
    <row r="1210" spans="1:8" ht="37.5" customHeight="1" x14ac:dyDescent="0.15">
      <c r="A1210" s="4">
        <v>1208</v>
      </c>
      <c r="B1210" s="19" t="s">
        <v>2681</v>
      </c>
      <c r="C1210" s="8" t="s">
        <v>3152</v>
      </c>
      <c r="D1210" s="10" t="s">
        <v>4442</v>
      </c>
      <c r="E1210" s="8" t="s">
        <v>2678</v>
      </c>
      <c r="F1210" s="8" t="s">
        <v>571</v>
      </c>
      <c r="G1210" s="8" t="s">
        <v>4443</v>
      </c>
      <c r="H1210" s="8" t="s">
        <v>1695</v>
      </c>
    </row>
    <row r="1211" spans="1:8" ht="37.5" customHeight="1" x14ac:dyDescent="0.15">
      <c r="A1211" s="4">
        <v>1209</v>
      </c>
      <c r="B1211" s="19" t="s">
        <v>2681</v>
      </c>
      <c r="C1211" s="8" t="s">
        <v>3153</v>
      </c>
      <c r="D1211" s="10" t="s">
        <v>4444</v>
      </c>
      <c r="E1211" s="8" t="s">
        <v>2678</v>
      </c>
      <c r="F1211" s="8" t="s">
        <v>571</v>
      </c>
      <c r="G1211" s="8" t="s">
        <v>4445</v>
      </c>
      <c r="H1211" s="8" t="s">
        <v>4446</v>
      </c>
    </row>
    <row r="1212" spans="1:8" ht="37.5" customHeight="1" x14ac:dyDescent="0.15">
      <c r="A1212" s="4">
        <v>1210</v>
      </c>
      <c r="B1212" s="19" t="s">
        <v>2681</v>
      </c>
      <c r="C1212" s="8" t="s">
        <v>3154</v>
      </c>
      <c r="D1212" s="10" t="s">
        <v>4447</v>
      </c>
      <c r="E1212" s="8" t="s">
        <v>2678</v>
      </c>
      <c r="F1212" s="8" t="s">
        <v>571</v>
      </c>
      <c r="G1212" s="8" t="s">
        <v>4448</v>
      </c>
      <c r="H1212" s="8" t="s">
        <v>1495</v>
      </c>
    </row>
    <row r="1213" spans="1:8" ht="37.5" customHeight="1" x14ac:dyDescent="0.15">
      <c r="A1213" s="4">
        <v>1211</v>
      </c>
      <c r="B1213" s="19" t="s">
        <v>2681</v>
      </c>
      <c r="C1213" s="8" t="s">
        <v>3155</v>
      </c>
      <c r="D1213" s="10" t="s">
        <v>4449</v>
      </c>
      <c r="E1213" s="8" t="s">
        <v>2678</v>
      </c>
      <c r="F1213" s="8" t="s">
        <v>571</v>
      </c>
      <c r="G1213" s="8" t="s">
        <v>4450</v>
      </c>
      <c r="H1213" s="8" t="s">
        <v>1711</v>
      </c>
    </row>
    <row r="1214" spans="1:8" ht="37.5" customHeight="1" x14ac:dyDescent="0.15">
      <c r="A1214" s="4">
        <v>1212</v>
      </c>
      <c r="B1214" s="19" t="s">
        <v>2681</v>
      </c>
      <c r="C1214" s="8" t="s">
        <v>3156</v>
      </c>
      <c r="D1214" s="10" t="s">
        <v>4451</v>
      </c>
      <c r="E1214" s="8" t="s">
        <v>2678</v>
      </c>
      <c r="F1214" s="8" t="s">
        <v>571</v>
      </c>
      <c r="G1214" s="8" t="s">
        <v>4452</v>
      </c>
      <c r="H1214" s="8" t="s">
        <v>4446</v>
      </c>
    </row>
    <row r="1215" spans="1:8" ht="37.5" customHeight="1" x14ac:dyDescent="0.15">
      <c r="A1215" s="4">
        <v>1213</v>
      </c>
      <c r="B1215" s="19" t="s">
        <v>2681</v>
      </c>
      <c r="C1215" s="8" t="s">
        <v>3157</v>
      </c>
      <c r="D1215" s="10" t="s">
        <v>4453</v>
      </c>
      <c r="E1215" s="8" t="s">
        <v>2678</v>
      </c>
      <c r="F1215" s="8" t="s">
        <v>571</v>
      </c>
      <c r="G1215" s="8" t="s">
        <v>4454</v>
      </c>
      <c r="H1215" s="8" t="s">
        <v>4455</v>
      </c>
    </row>
    <row r="1216" spans="1:8" ht="37.5" customHeight="1" x14ac:dyDescent="0.15">
      <c r="A1216" s="4">
        <v>1214</v>
      </c>
      <c r="B1216" s="19" t="s">
        <v>2681</v>
      </c>
      <c r="C1216" s="8" t="s">
        <v>3158</v>
      </c>
      <c r="D1216" s="10" t="s">
        <v>4456</v>
      </c>
      <c r="E1216" s="8" t="s">
        <v>2678</v>
      </c>
      <c r="F1216" s="8" t="s">
        <v>571</v>
      </c>
      <c r="G1216" s="8" t="s">
        <v>4457</v>
      </c>
      <c r="H1216" s="8" t="s">
        <v>1251</v>
      </c>
    </row>
    <row r="1217" spans="1:8" ht="37.5" customHeight="1" x14ac:dyDescent="0.15">
      <c r="A1217" s="4">
        <v>1215</v>
      </c>
      <c r="B1217" s="19" t="s">
        <v>2681</v>
      </c>
      <c r="C1217" s="8" t="s">
        <v>3159</v>
      </c>
      <c r="D1217" s="10" t="s">
        <v>4458</v>
      </c>
      <c r="E1217" s="8" t="s">
        <v>2678</v>
      </c>
      <c r="F1217" s="8" t="s">
        <v>571</v>
      </c>
      <c r="G1217" s="8" t="s">
        <v>4459</v>
      </c>
      <c r="H1217" s="8" t="s">
        <v>4460</v>
      </c>
    </row>
    <row r="1218" spans="1:8" ht="37.5" customHeight="1" x14ac:dyDescent="0.15">
      <c r="A1218" s="4">
        <v>1216</v>
      </c>
      <c r="B1218" s="21" t="s">
        <v>4461</v>
      </c>
      <c r="C1218" s="8" t="s">
        <v>3160</v>
      </c>
      <c r="D1218" s="11" t="s">
        <v>4462</v>
      </c>
      <c r="E1218" s="8" t="s">
        <v>2678</v>
      </c>
      <c r="F1218" s="8" t="s">
        <v>571</v>
      </c>
      <c r="G1218" s="21" t="s">
        <v>4463</v>
      </c>
      <c r="H1218" s="21" t="s">
        <v>4464</v>
      </c>
    </row>
    <row r="1219" spans="1:8" ht="37.5" customHeight="1" x14ac:dyDescent="0.15">
      <c r="A1219" s="4">
        <v>1217</v>
      </c>
      <c r="B1219" s="21" t="s">
        <v>4461</v>
      </c>
      <c r="C1219" s="8" t="s">
        <v>3161</v>
      </c>
      <c r="D1219" s="11" t="s">
        <v>4465</v>
      </c>
      <c r="E1219" s="8" t="s">
        <v>2678</v>
      </c>
      <c r="F1219" s="8" t="s">
        <v>571</v>
      </c>
      <c r="G1219" s="21" t="s">
        <v>4466</v>
      </c>
      <c r="H1219" s="21" t="s">
        <v>1255</v>
      </c>
    </row>
    <row r="1220" spans="1:8" ht="37.5" customHeight="1" x14ac:dyDescent="0.15">
      <c r="A1220" s="4">
        <v>1218</v>
      </c>
      <c r="B1220" s="21" t="s">
        <v>4461</v>
      </c>
      <c r="C1220" s="8" t="s">
        <v>3162</v>
      </c>
      <c r="D1220" s="11" t="s">
        <v>4467</v>
      </c>
      <c r="E1220" s="8" t="s">
        <v>2678</v>
      </c>
      <c r="F1220" s="8" t="s">
        <v>571</v>
      </c>
      <c r="G1220" s="21" t="s">
        <v>4468</v>
      </c>
      <c r="H1220" s="21" t="s">
        <v>4469</v>
      </c>
    </row>
    <row r="1221" spans="1:8" ht="37.5" customHeight="1" x14ac:dyDescent="0.15">
      <c r="A1221" s="4">
        <v>1219</v>
      </c>
      <c r="B1221" s="21" t="s">
        <v>4461</v>
      </c>
      <c r="C1221" s="8" t="s">
        <v>3163</v>
      </c>
      <c r="D1221" s="11" t="s">
        <v>4470</v>
      </c>
      <c r="E1221" s="8" t="s">
        <v>2678</v>
      </c>
      <c r="F1221" s="8" t="s">
        <v>571</v>
      </c>
      <c r="G1221" s="21" t="s">
        <v>4471</v>
      </c>
      <c r="H1221" s="21" t="s">
        <v>1460</v>
      </c>
    </row>
    <row r="1222" spans="1:8" ht="37.5" customHeight="1" x14ac:dyDescent="0.15">
      <c r="A1222" s="4">
        <v>1220</v>
      </c>
      <c r="B1222" s="21" t="s">
        <v>4461</v>
      </c>
      <c r="C1222" s="8" t="s">
        <v>3164</v>
      </c>
      <c r="D1222" s="11" t="s">
        <v>4472</v>
      </c>
      <c r="E1222" s="8" t="s">
        <v>2678</v>
      </c>
      <c r="F1222" s="8" t="s">
        <v>571</v>
      </c>
      <c r="G1222" s="21" t="s">
        <v>4473</v>
      </c>
      <c r="H1222" s="21" t="s">
        <v>4474</v>
      </c>
    </row>
    <row r="1223" spans="1:8" ht="37.5" customHeight="1" x14ac:dyDescent="0.15">
      <c r="A1223" s="4">
        <v>1221</v>
      </c>
      <c r="B1223" s="21" t="s">
        <v>4461</v>
      </c>
      <c r="C1223" s="8" t="s">
        <v>3165</v>
      </c>
      <c r="D1223" s="11" t="s">
        <v>4475</v>
      </c>
      <c r="E1223" s="8" t="s">
        <v>2678</v>
      </c>
      <c r="F1223" s="8" t="s">
        <v>571</v>
      </c>
      <c r="G1223" s="21" t="s">
        <v>4476</v>
      </c>
      <c r="H1223" s="21" t="s">
        <v>2675</v>
      </c>
    </row>
    <row r="1224" spans="1:8" ht="37.5" customHeight="1" x14ac:dyDescent="0.15">
      <c r="A1224" s="4">
        <v>1222</v>
      </c>
      <c r="B1224" s="21" t="s">
        <v>4461</v>
      </c>
      <c r="C1224" s="8" t="s">
        <v>3166</v>
      </c>
      <c r="D1224" s="11" t="s">
        <v>4477</v>
      </c>
      <c r="E1224" s="8" t="s">
        <v>2678</v>
      </c>
      <c r="F1224" s="8" t="s">
        <v>571</v>
      </c>
      <c r="G1224" s="21" t="s">
        <v>4478</v>
      </c>
      <c r="H1224" s="21" t="s">
        <v>1252</v>
      </c>
    </row>
    <row r="1225" spans="1:8" ht="37.5" customHeight="1" x14ac:dyDescent="0.15">
      <c r="A1225" s="4">
        <v>1223</v>
      </c>
      <c r="B1225" s="21" t="s">
        <v>4461</v>
      </c>
      <c r="C1225" s="8" t="s">
        <v>3167</v>
      </c>
      <c r="D1225" s="11" t="s">
        <v>4479</v>
      </c>
      <c r="E1225" s="8" t="s">
        <v>2678</v>
      </c>
      <c r="F1225" s="8" t="s">
        <v>571</v>
      </c>
      <c r="G1225" s="21" t="s">
        <v>4480</v>
      </c>
      <c r="H1225" s="21" t="s">
        <v>1277</v>
      </c>
    </row>
    <row r="1226" spans="1:8" ht="37.5" customHeight="1" x14ac:dyDescent="0.15">
      <c r="A1226" s="4">
        <v>1224</v>
      </c>
      <c r="B1226" s="21" t="s">
        <v>4461</v>
      </c>
      <c r="C1226" s="8" t="s">
        <v>3168</v>
      </c>
      <c r="D1226" s="11" t="s">
        <v>4481</v>
      </c>
      <c r="E1226" s="8" t="s">
        <v>2678</v>
      </c>
      <c r="F1226" s="8" t="s">
        <v>571</v>
      </c>
      <c r="G1226" s="21" t="s">
        <v>4482</v>
      </c>
      <c r="H1226" s="21" t="s">
        <v>4483</v>
      </c>
    </row>
    <row r="1227" spans="1:8" ht="37.5" customHeight="1" x14ac:dyDescent="0.15">
      <c r="A1227" s="4">
        <v>1225</v>
      </c>
      <c r="B1227" s="21" t="s">
        <v>4461</v>
      </c>
      <c r="C1227" s="8" t="s">
        <v>3169</v>
      </c>
      <c r="D1227" s="11" t="s">
        <v>4484</v>
      </c>
      <c r="E1227" s="8" t="s">
        <v>2678</v>
      </c>
      <c r="F1227" s="8" t="s">
        <v>571</v>
      </c>
      <c r="G1227" s="21" t="s">
        <v>4485</v>
      </c>
      <c r="H1227" s="21" t="s">
        <v>1466</v>
      </c>
    </row>
    <row r="1228" spans="1:8" ht="37.5" customHeight="1" x14ac:dyDescent="0.15">
      <c r="A1228" s="4">
        <v>1226</v>
      </c>
      <c r="B1228" s="21" t="s">
        <v>4461</v>
      </c>
      <c r="C1228" s="8" t="s">
        <v>3170</v>
      </c>
      <c r="D1228" s="11" t="s">
        <v>4486</v>
      </c>
      <c r="E1228" s="8" t="s">
        <v>2678</v>
      </c>
      <c r="F1228" s="8" t="s">
        <v>571</v>
      </c>
      <c r="G1228" s="21" t="s">
        <v>4487</v>
      </c>
      <c r="H1228" s="21" t="s">
        <v>1460</v>
      </c>
    </row>
    <row r="1229" spans="1:8" ht="37.5" customHeight="1" x14ac:dyDescent="0.15">
      <c r="A1229" s="4">
        <v>1227</v>
      </c>
      <c r="B1229" s="21" t="s">
        <v>4461</v>
      </c>
      <c r="C1229" s="8" t="s">
        <v>3171</v>
      </c>
      <c r="D1229" s="11" t="s">
        <v>4488</v>
      </c>
      <c r="E1229" s="8" t="s">
        <v>2678</v>
      </c>
      <c r="F1229" s="8" t="s">
        <v>571</v>
      </c>
      <c r="G1229" s="21" t="s">
        <v>4489</v>
      </c>
      <c r="H1229" s="21" t="s">
        <v>4490</v>
      </c>
    </row>
    <row r="1230" spans="1:8" ht="37.5" customHeight="1" x14ac:dyDescent="0.15">
      <c r="A1230" s="4">
        <v>1228</v>
      </c>
      <c r="B1230" s="21" t="s">
        <v>4461</v>
      </c>
      <c r="C1230" s="8" t="s">
        <v>3172</v>
      </c>
      <c r="D1230" s="11" t="s">
        <v>4491</v>
      </c>
      <c r="E1230" s="8" t="s">
        <v>2678</v>
      </c>
      <c r="F1230" s="8" t="s">
        <v>571</v>
      </c>
      <c r="G1230" s="21" t="s">
        <v>4492</v>
      </c>
      <c r="H1230" s="21" t="s">
        <v>1280</v>
      </c>
    </row>
    <row r="1231" spans="1:8" ht="37.5" customHeight="1" x14ac:dyDescent="0.15">
      <c r="A1231" s="4">
        <v>1229</v>
      </c>
      <c r="B1231" s="21" t="s">
        <v>4461</v>
      </c>
      <c r="C1231" s="8" t="s">
        <v>3173</v>
      </c>
      <c r="D1231" s="11" t="s">
        <v>4493</v>
      </c>
      <c r="E1231" s="8" t="s">
        <v>2678</v>
      </c>
      <c r="F1231" s="8" t="s">
        <v>571</v>
      </c>
      <c r="G1231" s="21" t="s">
        <v>4494</v>
      </c>
      <c r="H1231" s="21" t="s">
        <v>1454</v>
      </c>
    </row>
    <row r="1232" spans="1:8" ht="37.5" customHeight="1" x14ac:dyDescent="0.15">
      <c r="A1232" s="4">
        <v>1230</v>
      </c>
      <c r="B1232" s="21" t="s">
        <v>4461</v>
      </c>
      <c r="C1232" s="8" t="s">
        <v>3174</v>
      </c>
      <c r="D1232" s="11" t="s">
        <v>4495</v>
      </c>
      <c r="E1232" s="8" t="s">
        <v>2678</v>
      </c>
      <c r="F1232" s="8" t="s">
        <v>571</v>
      </c>
      <c r="G1232" s="21" t="s">
        <v>4496</v>
      </c>
      <c r="H1232" s="21" t="s">
        <v>2647</v>
      </c>
    </row>
    <row r="1233" spans="1:8" ht="37.5" customHeight="1" x14ac:dyDescent="0.15">
      <c r="A1233" s="4">
        <v>1231</v>
      </c>
      <c r="B1233" s="21" t="s">
        <v>4461</v>
      </c>
      <c r="C1233" s="8" t="s">
        <v>3175</v>
      </c>
      <c r="D1233" s="11" t="s">
        <v>4497</v>
      </c>
      <c r="E1233" s="8" t="s">
        <v>2678</v>
      </c>
      <c r="F1233" s="8" t="s">
        <v>571</v>
      </c>
      <c r="G1233" s="21" t="s">
        <v>4498</v>
      </c>
      <c r="H1233" s="21" t="s">
        <v>1252</v>
      </c>
    </row>
    <row r="1234" spans="1:8" ht="37.5" customHeight="1" x14ac:dyDescent="0.15">
      <c r="A1234" s="4">
        <v>1232</v>
      </c>
      <c r="B1234" s="21" t="s">
        <v>4461</v>
      </c>
      <c r="C1234" s="8" t="s">
        <v>3176</v>
      </c>
      <c r="D1234" s="11" t="s">
        <v>4499</v>
      </c>
      <c r="E1234" s="8" t="s">
        <v>2678</v>
      </c>
      <c r="F1234" s="8" t="s">
        <v>571</v>
      </c>
      <c r="G1234" s="21" t="s">
        <v>4500</v>
      </c>
      <c r="H1234" s="21" t="s">
        <v>1451</v>
      </c>
    </row>
    <row r="1235" spans="1:8" ht="37.5" customHeight="1" x14ac:dyDescent="0.15">
      <c r="A1235" s="4">
        <v>1233</v>
      </c>
      <c r="B1235" s="21" t="s">
        <v>4461</v>
      </c>
      <c r="C1235" s="8" t="s">
        <v>3177</v>
      </c>
      <c r="D1235" s="11" t="s">
        <v>4501</v>
      </c>
      <c r="E1235" s="8" t="s">
        <v>2678</v>
      </c>
      <c r="F1235" s="8" t="s">
        <v>571</v>
      </c>
      <c r="G1235" s="21" t="s">
        <v>4502</v>
      </c>
      <c r="H1235" s="21" t="s">
        <v>4469</v>
      </c>
    </row>
    <row r="1236" spans="1:8" ht="37.5" customHeight="1" x14ac:dyDescent="0.15">
      <c r="A1236" s="4">
        <v>1234</v>
      </c>
      <c r="B1236" s="21" t="s">
        <v>4461</v>
      </c>
      <c r="C1236" s="8" t="s">
        <v>3178</v>
      </c>
      <c r="D1236" s="11" t="s">
        <v>4503</v>
      </c>
      <c r="E1236" s="8" t="s">
        <v>2678</v>
      </c>
      <c r="F1236" s="8" t="s">
        <v>571</v>
      </c>
      <c r="G1236" s="21" t="s">
        <v>4504</v>
      </c>
      <c r="H1236" s="21" t="s">
        <v>2650</v>
      </c>
    </row>
    <row r="1237" spans="1:8" ht="37.5" customHeight="1" x14ac:dyDescent="0.15">
      <c r="A1237" s="4">
        <v>1235</v>
      </c>
      <c r="B1237" s="21" t="s">
        <v>4461</v>
      </c>
      <c r="C1237" s="8" t="s">
        <v>3179</v>
      </c>
      <c r="D1237" s="11" t="s">
        <v>4505</v>
      </c>
      <c r="E1237" s="8" t="s">
        <v>2678</v>
      </c>
      <c r="F1237" s="8" t="s">
        <v>571</v>
      </c>
      <c r="G1237" s="21" t="s">
        <v>4506</v>
      </c>
      <c r="H1237" s="21" t="s">
        <v>4507</v>
      </c>
    </row>
    <row r="1238" spans="1:8" ht="37.5" customHeight="1" x14ac:dyDescent="0.15">
      <c r="A1238" s="4">
        <v>1236</v>
      </c>
      <c r="B1238" s="21" t="s">
        <v>4461</v>
      </c>
      <c r="C1238" s="8" t="s">
        <v>3180</v>
      </c>
      <c r="D1238" s="11" t="s">
        <v>4508</v>
      </c>
      <c r="E1238" s="8" t="s">
        <v>2678</v>
      </c>
      <c r="F1238" s="8" t="s">
        <v>571</v>
      </c>
      <c r="G1238" s="21" t="s">
        <v>4509</v>
      </c>
      <c r="H1238" s="21" t="s">
        <v>3338</v>
      </c>
    </row>
    <row r="1239" spans="1:8" ht="37.5" customHeight="1" x14ac:dyDescent="0.15">
      <c r="A1239" s="4">
        <v>1237</v>
      </c>
      <c r="B1239" s="21" t="s">
        <v>4461</v>
      </c>
      <c r="C1239" s="8" t="s">
        <v>3181</v>
      </c>
      <c r="D1239" s="11" t="s">
        <v>4510</v>
      </c>
      <c r="E1239" s="8" t="s">
        <v>2678</v>
      </c>
      <c r="F1239" s="8" t="s">
        <v>571</v>
      </c>
      <c r="G1239" s="21" t="s">
        <v>4511</v>
      </c>
      <c r="H1239" s="21" t="s">
        <v>2668</v>
      </c>
    </row>
    <row r="1240" spans="1:8" ht="37.5" customHeight="1" x14ac:dyDescent="0.15">
      <c r="A1240" s="4">
        <v>1238</v>
      </c>
      <c r="B1240" s="21" t="s">
        <v>4461</v>
      </c>
      <c r="C1240" s="8" t="s">
        <v>3182</v>
      </c>
      <c r="D1240" s="11" t="s">
        <v>4512</v>
      </c>
      <c r="E1240" s="8" t="s">
        <v>2678</v>
      </c>
      <c r="F1240" s="8" t="s">
        <v>571</v>
      </c>
      <c r="G1240" s="21" t="s">
        <v>4513</v>
      </c>
      <c r="H1240" s="21" t="s">
        <v>4507</v>
      </c>
    </row>
    <row r="1241" spans="1:8" ht="37.5" customHeight="1" x14ac:dyDescent="0.15">
      <c r="A1241" s="4">
        <v>1239</v>
      </c>
      <c r="B1241" s="21" t="s">
        <v>4461</v>
      </c>
      <c r="C1241" s="8" t="s">
        <v>3183</v>
      </c>
      <c r="D1241" s="11" t="s">
        <v>4514</v>
      </c>
      <c r="E1241" s="8" t="s">
        <v>2678</v>
      </c>
      <c r="F1241" s="8" t="s">
        <v>571</v>
      </c>
      <c r="G1241" s="21" t="s">
        <v>4515</v>
      </c>
      <c r="H1241" s="21" t="s">
        <v>1268</v>
      </c>
    </row>
    <row r="1242" spans="1:8" ht="37.5" customHeight="1" x14ac:dyDescent="0.15">
      <c r="A1242" s="4">
        <v>1240</v>
      </c>
      <c r="B1242" s="21" t="s">
        <v>4461</v>
      </c>
      <c r="C1242" s="8" t="s">
        <v>3184</v>
      </c>
      <c r="D1242" s="11" t="s">
        <v>4516</v>
      </c>
      <c r="E1242" s="8" t="s">
        <v>2678</v>
      </c>
      <c r="F1242" s="8" t="s">
        <v>571</v>
      </c>
      <c r="G1242" s="21" t="s">
        <v>4517</v>
      </c>
      <c r="H1242" s="21" t="s">
        <v>2634</v>
      </c>
    </row>
    <row r="1243" spans="1:8" ht="37.5" customHeight="1" x14ac:dyDescent="0.15">
      <c r="A1243" s="4">
        <v>1241</v>
      </c>
      <c r="B1243" s="21" t="s">
        <v>4461</v>
      </c>
      <c r="C1243" s="8" t="s">
        <v>3185</v>
      </c>
      <c r="D1243" s="11" t="s">
        <v>4518</v>
      </c>
      <c r="E1243" s="8" t="s">
        <v>2678</v>
      </c>
      <c r="F1243" s="8" t="s">
        <v>571</v>
      </c>
      <c r="G1243" s="21" t="s">
        <v>4519</v>
      </c>
      <c r="H1243" s="21" t="s">
        <v>3539</v>
      </c>
    </row>
    <row r="1244" spans="1:8" ht="37.5" customHeight="1" x14ac:dyDescent="0.15">
      <c r="A1244" s="4">
        <v>1242</v>
      </c>
      <c r="B1244" s="21" t="s">
        <v>4461</v>
      </c>
      <c r="C1244" s="8" t="s">
        <v>3186</v>
      </c>
      <c r="D1244" s="11" t="s">
        <v>4520</v>
      </c>
      <c r="E1244" s="8" t="s">
        <v>2678</v>
      </c>
      <c r="F1244" s="8" t="s">
        <v>571</v>
      </c>
      <c r="G1244" s="21" t="s">
        <v>4521</v>
      </c>
      <c r="H1244" s="21" t="s">
        <v>4522</v>
      </c>
    </row>
    <row r="1245" spans="1:8" ht="37.5" customHeight="1" x14ac:dyDescent="0.15">
      <c r="A1245" s="4">
        <v>1243</v>
      </c>
      <c r="B1245" s="21" t="s">
        <v>4461</v>
      </c>
      <c r="C1245" s="8" t="s">
        <v>3187</v>
      </c>
      <c r="D1245" s="11" t="s">
        <v>4523</v>
      </c>
      <c r="E1245" s="8" t="s">
        <v>2678</v>
      </c>
      <c r="F1245" s="8" t="s">
        <v>571</v>
      </c>
      <c r="G1245" s="21" t="s">
        <v>4524</v>
      </c>
      <c r="H1245" s="21" t="s">
        <v>4522</v>
      </c>
    </row>
    <row r="1246" spans="1:8" ht="37.5" customHeight="1" x14ac:dyDescent="0.15">
      <c r="A1246" s="4">
        <v>1244</v>
      </c>
      <c r="B1246" s="21" t="s">
        <v>4461</v>
      </c>
      <c r="C1246" s="8" t="s">
        <v>3188</v>
      </c>
      <c r="D1246" s="11" t="s">
        <v>4525</v>
      </c>
      <c r="E1246" s="8" t="s">
        <v>2678</v>
      </c>
      <c r="F1246" s="8" t="s">
        <v>571</v>
      </c>
      <c r="G1246" s="21" t="s">
        <v>4526</v>
      </c>
      <c r="H1246" s="21" t="s">
        <v>4527</v>
      </c>
    </row>
    <row r="1247" spans="1:8" ht="37.5" customHeight="1" x14ac:dyDescent="0.15">
      <c r="A1247" s="4">
        <v>1245</v>
      </c>
      <c r="B1247" s="21" t="s">
        <v>4461</v>
      </c>
      <c r="C1247" s="8" t="s">
        <v>3189</v>
      </c>
      <c r="D1247" s="11" t="s">
        <v>4528</v>
      </c>
      <c r="E1247" s="8" t="s">
        <v>2678</v>
      </c>
      <c r="F1247" s="8" t="s">
        <v>571</v>
      </c>
      <c r="G1247" s="21" t="s">
        <v>4529</v>
      </c>
      <c r="H1247" s="21" t="s">
        <v>3377</v>
      </c>
    </row>
    <row r="1248" spans="1:8" ht="37.5" customHeight="1" x14ac:dyDescent="0.15">
      <c r="A1248" s="4">
        <v>1246</v>
      </c>
      <c r="B1248" s="21" t="s">
        <v>4461</v>
      </c>
      <c r="C1248" s="8" t="s">
        <v>3190</v>
      </c>
      <c r="D1248" s="11" t="s">
        <v>4530</v>
      </c>
      <c r="E1248" s="8" t="s">
        <v>2678</v>
      </c>
      <c r="F1248" s="8" t="s">
        <v>571</v>
      </c>
      <c r="G1248" s="21" t="s">
        <v>4531</v>
      </c>
      <c r="H1248" s="21" t="s">
        <v>3338</v>
      </c>
    </row>
    <row r="1249" spans="1:8" ht="37.5" customHeight="1" x14ac:dyDescent="0.15">
      <c r="A1249" s="4">
        <v>1247</v>
      </c>
      <c r="B1249" s="21" t="s">
        <v>4461</v>
      </c>
      <c r="C1249" s="8" t="s">
        <v>3191</v>
      </c>
      <c r="D1249" s="11" t="s">
        <v>4532</v>
      </c>
      <c r="E1249" s="8" t="s">
        <v>2678</v>
      </c>
      <c r="F1249" s="8" t="s">
        <v>571</v>
      </c>
      <c r="G1249" s="21" t="s">
        <v>4533</v>
      </c>
      <c r="H1249" s="21" t="s">
        <v>4534</v>
      </c>
    </row>
    <row r="1250" spans="1:8" ht="37.5" customHeight="1" x14ac:dyDescent="0.15">
      <c r="A1250" s="4">
        <v>1248</v>
      </c>
      <c r="B1250" s="21" t="s">
        <v>4461</v>
      </c>
      <c r="C1250" s="8" t="s">
        <v>3192</v>
      </c>
      <c r="D1250" s="11" t="s">
        <v>4535</v>
      </c>
      <c r="E1250" s="8" t="s">
        <v>2678</v>
      </c>
      <c r="F1250" s="8" t="s">
        <v>571</v>
      </c>
      <c r="G1250" s="21" t="s">
        <v>4536</v>
      </c>
      <c r="H1250" s="21" t="s">
        <v>4527</v>
      </c>
    </row>
    <row r="1251" spans="1:8" ht="37.5" customHeight="1" x14ac:dyDescent="0.15">
      <c r="A1251" s="4">
        <v>1249</v>
      </c>
      <c r="B1251" s="21" t="s">
        <v>4461</v>
      </c>
      <c r="C1251" s="8" t="s">
        <v>3193</v>
      </c>
      <c r="D1251" s="11" t="s">
        <v>4537</v>
      </c>
      <c r="E1251" s="8" t="s">
        <v>2678</v>
      </c>
      <c r="F1251" s="8" t="s">
        <v>571</v>
      </c>
      <c r="G1251" s="21" t="s">
        <v>4538</v>
      </c>
      <c r="H1251" s="21" t="s">
        <v>4527</v>
      </c>
    </row>
    <row r="1252" spans="1:8" ht="37.5" customHeight="1" x14ac:dyDescent="0.15">
      <c r="A1252" s="4">
        <v>1250</v>
      </c>
      <c r="B1252" s="21" t="s">
        <v>4461</v>
      </c>
      <c r="C1252" s="8" t="s">
        <v>3194</v>
      </c>
      <c r="D1252" s="11" t="s">
        <v>4539</v>
      </c>
      <c r="E1252" s="8" t="s">
        <v>2678</v>
      </c>
      <c r="F1252" s="8" t="s">
        <v>571</v>
      </c>
      <c r="G1252" s="21" t="s">
        <v>4540</v>
      </c>
      <c r="H1252" s="21" t="s">
        <v>4534</v>
      </c>
    </row>
    <row r="1253" spans="1:8" ht="37.5" customHeight="1" x14ac:dyDescent="0.15">
      <c r="A1253" s="4">
        <v>1251</v>
      </c>
      <c r="B1253" s="21" t="s">
        <v>4461</v>
      </c>
      <c r="C1253" s="8" t="s">
        <v>3195</v>
      </c>
      <c r="D1253" s="11" t="s">
        <v>4541</v>
      </c>
      <c r="E1253" s="8" t="s">
        <v>2678</v>
      </c>
      <c r="F1253" s="8" t="s">
        <v>571</v>
      </c>
      <c r="G1253" s="21" t="s">
        <v>4542</v>
      </c>
      <c r="H1253" s="21" t="s">
        <v>4543</v>
      </c>
    </row>
    <row r="1254" spans="1:8" ht="37.5" customHeight="1" x14ac:dyDescent="0.15">
      <c r="A1254" s="4">
        <v>1252</v>
      </c>
      <c r="B1254" s="21" t="s">
        <v>4461</v>
      </c>
      <c r="C1254" s="8" t="s">
        <v>3196</v>
      </c>
      <c r="D1254" s="11" t="s">
        <v>4544</v>
      </c>
      <c r="E1254" s="8" t="s">
        <v>2678</v>
      </c>
      <c r="F1254" s="8" t="s">
        <v>571</v>
      </c>
      <c r="G1254" s="21" t="s">
        <v>4545</v>
      </c>
      <c r="H1254" s="21" t="s">
        <v>4546</v>
      </c>
    </row>
    <row r="1255" spans="1:8" ht="37.5" customHeight="1" x14ac:dyDescent="0.15">
      <c r="A1255" s="4">
        <v>1253</v>
      </c>
      <c r="B1255" s="21" t="s">
        <v>4461</v>
      </c>
      <c r="C1255" s="8" t="s">
        <v>3197</v>
      </c>
      <c r="D1255" s="11" t="s">
        <v>4547</v>
      </c>
      <c r="E1255" s="8" t="s">
        <v>2678</v>
      </c>
      <c r="F1255" s="8" t="s">
        <v>571</v>
      </c>
      <c r="G1255" s="21" t="s">
        <v>4548</v>
      </c>
      <c r="H1255" s="21" t="s">
        <v>4464</v>
      </c>
    </row>
    <row r="1256" spans="1:8" ht="37.5" customHeight="1" x14ac:dyDescent="0.15">
      <c r="A1256" s="4">
        <v>1254</v>
      </c>
      <c r="B1256" s="21" t="s">
        <v>4461</v>
      </c>
      <c r="C1256" s="8" t="s">
        <v>3198</v>
      </c>
      <c r="D1256" s="11" t="s">
        <v>4549</v>
      </c>
      <c r="E1256" s="8" t="s">
        <v>2678</v>
      </c>
      <c r="F1256" s="8" t="s">
        <v>571</v>
      </c>
      <c r="G1256" s="21" t="s">
        <v>4550</v>
      </c>
      <c r="H1256" s="21" t="s">
        <v>1240</v>
      </c>
    </row>
    <row r="1257" spans="1:8" ht="37.5" customHeight="1" x14ac:dyDescent="0.15">
      <c r="A1257" s="4">
        <v>1255</v>
      </c>
      <c r="B1257" s="21" t="s">
        <v>4461</v>
      </c>
      <c r="C1257" s="8" t="s">
        <v>3199</v>
      </c>
      <c r="D1257" s="11" t="s">
        <v>4551</v>
      </c>
      <c r="E1257" s="8" t="s">
        <v>2678</v>
      </c>
      <c r="F1257" s="8" t="s">
        <v>571</v>
      </c>
      <c r="G1257" s="21" t="s">
        <v>4552</v>
      </c>
      <c r="H1257" s="21" t="s">
        <v>2116</v>
      </c>
    </row>
    <row r="1258" spans="1:8" ht="37.5" customHeight="1" x14ac:dyDescent="0.15">
      <c r="A1258" s="4">
        <v>1256</v>
      </c>
      <c r="B1258" s="21" t="s">
        <v>4461</v>
      </c>
      <c r="C1258" s="8" t="s">
        <v>3200</v>
      </c>
      <c r="D1258" s="11" t="s">
        <v>4553</v>
      </c>
      <c r="E1258" s="8" t="s">
        <v>2678</v>
      </c>
      <c r="F1258" s="8" t="s">
        <v>571</v>
      </c>
      <c r="G1258" s="21" t="s">
        <v>4554</v>
      </c>
      <c r="H1258" s="21" t="s">
        <v>3313</v>
      </c>
    </row>
    <row r="1259" spans="1:8" ht="37.5" customHeight="1" x14ac:dyDescent="0.15">
      <c r="A1259" s="4">
        <v>1257</v>
      </c>
      <c r="B1259" s="21" t="s">
        <v>4461</v>
      </c>
      <c r="C1259" s="8" t="s">
        <v>3201</v>
      </c>
      <c r="D1259" s="11" t="s">
        <v>4555</v>
      </c>
      <c r="E1259" s="8" t="s">
        <v>2678</v>
      </c>
      <c r="F1259" s="8" t="s">
        <v>571</v>
      </c>
      <c r="G1259" s="21" t="s">
        <v>4556</v>
      </c>
      <c r="H1259" s="21" t="s">
        <v>4557</v>
      </c>
    </row>
    <row r="1260" spans="1:8" ht="37.5" customHeight="1" x14ac:dyDescent="0.15">
      <c r="A1260" s="4">
        <v>1258</v>
      </c>
      <c r="B1260" s="8" t="s">
        <v>9</v>
      </c>
      <c r="C1260" s="8" t="s">
        <v>3202</v>
      </c>
      <c r="D1260" s="10" t="s">
        <v>4558</v>
      </c>
      <c r="E1260" s="8" t="s">
        <v>2678</v>
      </c>
      <c r="F1260" s="8" t="s">
        <v>571</v>
      </c>
      <c r="G1260" s="19" t="s">
        <v>4559</v>
      </c>
      <c r="H1260" s="19" t="s">
        <v>4560</v>
      </c>
    </row>
    <row r="1261" spans="1:8" ht="37.5" customHeight="1" x14ac:dyDescent="0.15">
      <c r="A1261" s="4">
        <v>1259</v>
      </c>
      <c r="B1261" s="8" t="s">
        <v>9</v>
      </c>
      <c r="C1261" s="8" t="s">
        <v>3203</v>
      </c>
      <c r="D1261" s="10" t="s">
        <v>4561</v>
      </c>
      <c r="E1261" s="8" t="s">
        <v>2678</v>
      </c>
      <c r="F1261" s="8" t="s">
        <v>571</v>
      </c>
      <c r="G1261" s="19" t="s">
        <v>4562</v>
      </c>
      <c r="H1261" s="19" t="s">
        <v>4563</v>
      </c>
    </row>
    <row r="1262" spans="1:8" ht="37.5" customHeight="1" x14ac:dyDescent="0.15">
      <c r="A1262" s="4">
        <v>1260</v>
      </c>
      <c r="B1262" s="8" t="s">
        <v>9</v>
      </c>
      <c r="C1262" s="8" t="s">
        <v>3204</v>
      </c>
      <c r="D1262" s="10" t="s">
        <v>4564</v>
      </c>
      <c r="E1262" s="8" t="s">
        <v>2678</v>
      </c>
      <c r="F1262" s="8" t="s">
        <v>571</v>
      </c>
      <c r="G1262" s="19" t="s">
        <v>4565</v>
      </c>
      <c r="H1262" s="19" t="s">
        <v>4566</v>
      </c>
    </row>
    <row r="1263" spans="1:8" ht="37.5" customHeight="1" x14ac:dyDescent="0.15">
      <c r="A1263" s="4">
        <v>1261</v>
      </c>
      <c r="B1263" s="8" t="s">
        <v>9</v>
      </c>
      <c r="C1263" s="8" t="s">
        <v>3205</v>
      </c>
      <c r="D1263" s="10" t="s">
        <v>4567</v>
      </c>
      <c r="E1263" s="8" t="s">
        <v>2678</v>
      </c>
      <c r="F1263" s="8" t="s">
        <v>571</v>
      </c>
      <c r="G1263" s="19" t="s">
        <v>4568</v>
      </c>
      <c r="H1263" s="19" t="s">
        <v>1457</v>
      </c>
    </row>
    <row r="1264" spans="1:8" ht="37.5" customHeight="1" x14ac:dyDescent="0.15">
      <c r="A1264" s="4">
        <v>1262</v>
      </c>
      <c r="B1264" s="8" t="s">
        <v>9</v>
      </c>
      <c r="C1264" s="8" t="s">
        <v>3206</v>
      </c>
      <c r="D1264" s="10" t="s">
        <v>4569</v>
      </c>
      <c r="E1264" s="8" t="s">
        <v>2678</v>
      </c>
      <c r="F1264" s="8" t="s">
        <v>571</v>
      </c>
      <c r="G1264" s="19" t="s">
        <v>4570</v>
      </c>
      <c r="H1264" s="19" t="s">
        <v>3397</v>
      </c>
    </row>
    <row r="1265" spans="1:8" ht="37.5" customHeight="1" x14ac:dyDescent="0.15">
      <c r="A1265" s="4">
        <v>1263</v>
      </c>
      <c r="B1265" s="8" t="s">
        <v>9</v>
      </c>
      <c r="C1265" s="8" t="s">
        <v>3207</v>
      </c>
      <c r="D1265" s="10" t="s">
        <v>2685</v>
      </c>
      <c r="E1265" s="8" t="s">
        <v>2678</v>
      </c>
      <c r="F1265" s="8" t="s">
        <v>571</v>
      </c>
      <c r="G1265" s="19" t="s">
        <v>4571</v>
      </c>
      <c r="H1265" s="19" t="s">
        <v>3468</v>
      </c>
    </row>
    <row r="1266" spans="1:8" ht="37.5" customHeight="1" x14ac:dyDescent="0.15">
      <c r="A1266" s="4">
        <v>1264</v>
      </c>
      <c r="B1266" s="8" t="s">
        <v>9</v>
      </c>
      <c r="C1266" s="8" t="s">
        <v>3208</v>
      </c>
      <c r="D1266" s="10" t="s">
        <v>4572</v>
      </c>
      <c r="E1266" s="8" t="s">
        <v>2678</v>
      </c>
      <c r="F1266" s="8" t="s">
        <v>571</v>
      </c>
      <c r="G1266" s="19" t="s">
        <v>4573</v>
      </c>
      <c r="H1266" s="19" t="s">
        <v>4566</v>
      </c>
    </row>
    <row r="1267" spans="1:8" ht="37.5" customHeight="1" x14ac:dyDescent="0.15">
      <c r="A1267" s="4">
        <v>1265</v>
      </c>
      <c r="B1267" s="8" t="s">
        <v>9</v>
      </c>
      <c r="C1267" s="8" t="s">
        <v>3209</v>
      </c>
      <c r="D1267" s="10" t="s">
        <v>4574</v>
      </c>
      <c r="E1267" s="8" t="s">
        <v>2678</v>
      </c>
      <c r="F1267" s="8" t="s">
        <v>571</v>
      </c>
      <c r="G1267" s="19" t="s">
        <v>4575</v>
      </c>
      <c r="H1267" s="19" t="s">
        <v>4576</v>
      </c>
    </row>
    <row r="1268" spans="1:8" ht="37.5" customHeight="1" x14ac:dyDescent="0.15">
      <c r="A1268" s="4">
        <v>1266</v>
      </c>
      <c r="B1268" s="8" t="s">
        <v>9</v>
      </c>
      <c r="C1268" s="8" t="s">
        <v>3210</v>
      </c>
      <c r="D1268" s="10" t="s">
        <v>4577</v>
      </c>
      <c r="E1268" s="8" t="s">
        <v>2678</v>
      </c>
      <c r="F1268" s="8" t="s">
        <v>571</v>
      </c>
      <c r="G1268" s="19" t="s">
        <v>4578</v>
      </c>
      <c r="H1268" s="19" t="s">
        <v>3391</v>
      </c>
    </row>
    <row r="1269" spans="1:8" ht="37.5" customHeight="1" x14ac:dyDescent="0.15">
      <c r="A1269" s="4">
        <v>1267</v>
      </c>
      <c r="B1269" s="8" t="s">
        <v>9</v>
      </c>
      <c r="C1269" s="8" t="s">
        <v>3211</v>
      </c>
      <c r="D1269" s="10" t="s">
        <v>4579</v>
      </c>
      <c r="E1269" s="8" t="s">
        <v>2678</v>
      </c>
      <c r="F1269" s="8" t="s">
        <v>571</v>
      </c>
      <c r="G1269" s="19" t="s">
        <v>4580</v>
      </c>
      <c r="H1269" s="19" t="s">
        <v>4581</v>
      </c>
    </row>
    <row r="1270" spans="1:8" ht="37.5" customHeight="1" x14ac:dyDescent="0.15">
      <c r="A1270" s="4">
        <v>1268</v>
      </c>
      <c r="B1270" s="8" t="s">
        <v>9</v>
      </c>
      <c r="C1270" s="8" t="s">
        <v>3212</v>
      </c>
      <c r="D1270" s="10" t="s">
        <v>4582</v>
      </c>
      <c r="E1270" s="8" t="s">
        <v>2678</v>
      </c>
      <c r="F1270" s="8" t="s">
        <v>571</v>
      </c>
      <c r="G1270" s="19" t="s">
        <v>4583</v>
      </c>
      <c r="H1270" s="19" t="s">
        <v>3380</v>
      </c>
    </row>
    <row r="1271" spans="1:8" ht="37.5" customHeight="1" x14ac:dyDescent="0.15">
      <c r="A1271" s="4">
        <v>1269</v>
      </c>
      <c r="B1271" s="8" t="s">
        <v>9</v>
      </c>
      <c r="C1271" s="8" t="s">
        <v>3213</v>
      </c>
      <c r="D1271" s="10" t="s">
        <v>4584</v>
      </c>
      <c r="E1271" s="8" t="s">
        <v>2678</v>
      </c>
      <c r="F1271" s="8" t="s">
        <v>571</v>
      </c>
      <c r="G1271" s="19" t="s">
        <v>4585</v>
      </c>
      <c r="H1271" s="19" t="s">
        <v>4581</v>
      </c>
    </row>
    <row r="1272" spans="1:8" ht="37.5" customHeight="1" x14ac:dyDescent="0.15">
      <c r="A1272" s="4">
        <v>1270</v>
      </c>
      <c r="B1272" s="8" t="s">
        <v>9</v>
      </c>
      <c r="C1272" s="8" t="s">
        <v>3214</v>
      </c>
      <c r="D1272" s="10" t="s">
        <v>4586</v>
      </c>
      <c r="E1272" s="8" t="s">
        <v>2678</v>
      </c>
      <c r="F1272" s="8" t="s">
        <v>571</v>
      </c>
      <c r="G1272" s="19" t="s">
        <v>4587</v>
      </c>
      <c r="H1272" s="19" t="s">
        <v>3359</v>
      </c>
    </row>
    <row r="1273" spans="1:8" ht="37.5" customHeight="1" x14ac:dyDescent="0.15">
      <c r="A1273" s="4">
        <v>1271</v>
      </c>
      <c r="B1273" s="8" t="s">
        <v>9</v>
      </c>
      <c r="C1273" s="8" t="s">
        <v>3215</v>
      </c>
      <c r="D1273" s="10" t="s">
        <v>4588</v>
      </c>
      <c r="E1273" s="8" t="s">
        <v>2678</v>
      </c>
      <c r="F1273" s="8" t="s">
        <v>571</v>
      </c>
      <c r="G1273" s="19" t="s">
        <v>4589</v>
      </c>
      <c r="H1273" s="19" t="s">
        <v>1457</v>
      </c>
    </row>
    <row r="1274" spans="1:8" ht="37.5" customHeight="1" x14ac:dyDescent="0.15">
      <c r="A1274" s="4">
        <v>1272</v>
      </c>
      <c r="B1274" s="8" t="s">
        <v>9</v>
      </c>
      <c r="C1274" s="8" t="s">
        <v>3216</v>
      </c>
      <c r="D1274" s="10" t="s">
        <v>4590</v>
      </c>
      <c r="E1274" s="8" t="s">
        <v>2678</v>
      </c>
      <c r="F1274" s="8" t="s">
        <v>571</v>
      </c>
      <c r="G1274" s="19" t="s">
        <v>4591</v>
      </c>
      <c r="H1274" s="19" t="s">
        <v>4581</v>
      </c>
    </row>
    <row r="1275" spans="1:8" ht="37.5" customHeight="1" x14ac:dyDescent="0.15">
      <c r="A1275" s="4">
        <v>1273</v>
      </c>
      <c r="B1275" s="8" t="s">
        <v>9</v>
      </c>
      <c r="C1275" s="8" t="s">
        <v>3217</v>
      </c>
      <c r="D1275" s="10" t="s">
        <v>4592</v>
      </c>
      <c r="E1275" s="8" t="s">
        <v>2678</v>
      </c>
      <c r="F1275" s="8" t="s">
        <v>571</v>
      </c>
      <c r="G1275" s="19" t="s">
        <v>4593</v>
      </c>
      <c r="H1275" s="19" t="s">
        <v>4594</v>
      </c>
    </row>
    <row r="1276" spans="1:8" ht="37.5" customHeight="1" x14ac:dyDescent="0.15">
      <c r="A1276" s="4">
        <v>1274</v>
      </c>
      <c r="B1276" s="8" t="s">
        <v>9</v>
      </c>
      <c r="C1276" s="8" t="s">
        <v>3218</v>
      </c>
      <c r="D1276" s="10" t="s">
        <v>4595</v>
      </c>
      <c r="E1276" s="8" t="s">
        <v>2678</v>
      </c>
      <c r="F1276" s="8" t="s">
        <v>571</v>
      </c>
      <c r="G1276" s="19" t="s">
        <v>4596</v>
      </c>
      <c r="H1276" s="19" t="s">
        <v>4594</v>
      </c>
    </row>
    <row r="1277" spans="1:8" ht="37.5" customHeight="1" x14ac:dyDescent="0.15">
      <c r="A1277" s="4">
        <v>1275</v>
      </c>
      <c r="B1277" s="8" t="s">
        <v>9</v>
      </c>
      <c r="C1277" s="8" t="s">
        <v>3219</v>
      </c>
      <c r="D1277" s="10" t="s">
        <v>4597</v>
      </c>
      <c r="E1277" s="8" t="s">
        <v>2678</v>
      </c>
      <c r="F1277" s="8" t="s">
        <v>571</v>
      </c>
      <c r="G1277" s="19" t="s">
        <v>4598</v>
      </c>
      <c r="H1277" s="19" t="s">
        <v>4599</v>
      </c>
    </row>
    <row r="1278" spans="1:8" ht="37.5" customHeight="1" x14ac:dyDescent="0.15">
      <c r="A1278" s="4">
        <v>1276</v>
      </c>
      <c r="B1278" s="8" t="s">
        <v>9</v>
      </c>
      <c r="C1278" s="8" t="s">
        <v>3220</v>
      </c>
      <c r="D1278" s="10" t="s">
        <v>4600</v>
      </c>
      <c r="E1278" s="8" t="s">
        <v>2678</v>
      </c>
      <c r="F1278" s="8" t="s">
        <v>571</v>
      </c>
      <c r="G1278" s="19" t="s">
        <v>4601</v>
      </c>
      <c r="H1278" s="19" t="s">
        <v>4602</v>
      </c>
    </row>
    <row r="1279" spans="1:8" ht="37.5" customHeight="1" x14ac:dyDescent="0.15">
      <c r="A1279" s="4">
        <v>1277</v>
      </c>
      <c r="B1279" s="8" t="s">
        <v>9</v>
      </c>
      <c r="C1279" s="8" t="s">
        <v>3221</v>
      </c>
      <c r="D1279" s="10" t="s">
        <v>4603</v>
      </c>
      <c r="E1279" s="8" t="s">
        <v>2678</v>
      </c>
      <c r="F1279" s="8" t="s">
        <v>571</v>
      </c>
      <c r="G1279" s="19" t="s">
        <v>4604</v>
      </c>
      <c r="H1279" s="19" t="s">
        <v>1313</v>
      </c>
    </row>
    <row r="1280" spans="1:8" ht="37.5" customHeight="1" x14ac:dyDescent="0.15">
      <c r="A1280" s="4">
        <v>1278</v>
      </c>
      <c r="B1280" s="8" t="s">
        <v>9</v>
      </c>
      <c r="C1280" s="8" t="s">
        <v>3222</v>
      </c>
      <c r="D1280" s="10" t="s">
        <v>4605</v>
      </c>
      <c r="E1280" s="8" t="s">
        <v>2678</v>
      </c>
      <c r="F1280" s="8" t="s">
        <v>571</v>
      </c>
      <c r="G1280" s="19" t="s">
        <v>4606</v>
      </c>
      <c r="H1280" s="19" t="s">
        <v>1298</v>
      </c>
    </row>
    <row r="1281" spans="1:8" ht="37.5" customHeight="1" x14ac:dyDescent="0.15">
      <c r="A1281" s="4">
        <v>1279</v>
      </c>
      <c r="B1281" s="8" t="s">
        <v>9</v>
      </c>
      <c r="C1281" s="8" t="s">
        <v>3223</v>
      </c>
      <c r="D1281" s="10" t="s">
        <v>4607</v>
      </c>
      <c r="E1281" s="8" t="s">
        <v>2678</v>
      </c>
      <c r="F1281" s="8" t="s">
        <v>571</v>
      </c>
      <c r="G1281" s="19" t="s">
        <v>4608</v>
      </c>
      <c r="H1281" s="19" t="s">
        <v>3351</v>
      </c>
    </row>
    <row r="1282" spans="1:8" ht="37.5" customHeight="1" x14ac:dyDescent="0.15">
      <c r="A1282" s="4">
        <v>1280</v>
      </c>
      <c r="B1282" s="14" t="s">
        <v>4</v>
      </c>
      <c r="C1282" s="8" t="s">
        <v>3224</v>
      </c>
      <c r="D1282" s="13" t="s">
        <v>4609</v>
      </c>
      <c r="E1282" s="8" t="s">
        <v>2678</v>
      </c>
      <c r="F1282" s="8" t="s">
        <v>571</v>
      </c>
      <c r="G1282" s="14" t="s">
        <v>4610</v>
      </c>
      <c r="H1282" s="14" t="s">
        <v>4611</v>
      </c>
    </row>
    <row r="1283" spans="1:8" ht="37.5" customHeight="1" x14ac:dyDescent="0.15">
      <c r="A1283" s="4">
        <v>1281</v>
      </c>
      <c r="B1283" s="14" t="s">
        <v>4</v>
      </c>
      <c r="C1283" s="8" t="s">
        <v>3225</v>
      </c>
      <c r="D1283" s="13" t="s">
        <v>4612</v>
      </c>
      <c r="E1283" s="8" t="s">
        <v>2678</v>
      </c>
      <c r="F1283" s="8" t="s">
        <v>571</v>
      </c>
      <c r="G1283" s="14" t="s">
        <v>4613</v>
      </c>
      <c r="H1283" s="14" t="s">
        <v>4614</v>
      </c>
    </row>
    <row r="1284" spans="1:8" ht="37.5" customHeight="1" x14ac:dyDescent="0.15">
      <c r="A1284" s="4">
        <v>1282</v>
      </c>
      <c r="B1284" s="14" t="s">
        <v>4</v>
      </c>
      <c r="C1284" s="8" t="s">
        <v>3226</v>
      </c>
      <c r="D1284" s="13" t="s">
        <v>4615</v>
      </c>
      <c r="E1284" s="8" t="s">
        <v>2678</v>
      </c>
      <c r="F1284" s="8" t="s">
        <v>571</v>
      </c>
      <c r="G1284" s="14" t="s">
        <v>4616</v>
      </c>
      <c r="H1284" s="14" t="s">
        <v>4617</v>
      </c>
    </row>
    <row r="1285" spans="1:8" ht="37.5" customHeight="1" x14ac:dyDescent="0.15">
      <c r="A1285" s="4">
        <v>1283</v>
      </c>
      <c r="B1285" s="14" t="s">
        <v>4</v>
      </c>
      <c r="C1285" s="8" t="s">
        <v>3227</v>
      </c>
      <c r="D1285" s="13" t="s">
        <v>4618</v>
      </c>
      <c r="E1285" s="8" t="s">
        <v>2678</v>
      </c>
      <c r="F1285" s="8" t="s">
        <v>571</v>
      </c>
      <c r="G1285" s="14" t="s">
        <v>4619</v>
      </c>
      <c r="H1285" s="14" t="s">
        <v>3966</v>
      </c>
    </row>
    <row r="1286" spans="1:8" ht="37.5" customHeight="1" x14ac:dyDescent="0.15">
      <c r="A1286" s="4">
        <v>1284</v>
      </c>
      <c r="B1286" s="14" t="s">
        <v>4</v>
      </c>
      <c r="C1286" s="8" t="s">
        <v>3228</v>
      </c>
      <c r="D1286" s="13" t="s">
        <v>4620</v>
      </c>
      <c r="E1286" s="8" t="s">
        <v>2678</v>
      </c>
      <c r="F1286" s="8" t="s">
        <v>571</v>
      </c>
      <c r="G1286" s="14" t="s">
        <v>4621</v>
      </c>
      <c r="H1286" s="14" t="s">
        <v>3966</v>
      </c>
    </row>
    <row r="1287" spans="1:8" ht="37.5" customHeight="1" x14ac:dyDescent="0.15">
      <c r="A1287" s="4">
        <v>1285</v>
      </c>
      <c r="B1287" s="14" t="s">
        <v>4</v>
      </c>
      <c r="C1287" s="8" t="s">
        <v>3229</v>
      </c>
      <c r="D1287" s="13" t="s">
        <v>4622</v>
      </c>
      <c r="E1287" s="8" t="s">
        <v>2678</v>
      </c>
      <c r="F1287" s="8" t="s">
        <v>571</v>
      </c>
      <c r="G1287" s="14" t="s">
        <v>4623</v>
      </c>
      <c r="H1287" s="14" t="s">
        <v>4624</v>
      </c>
    </row>
    <row r="1288" spans="1:8" ht="37.5" customHeight="1" x14ac:dyDescent="0.15">
      <c r="A1288" s="4">
        <v>1286</v>
      </c>
      <c r="B1288" s="14" t="s">
        <v>4</v>
      </c>
      <c r="C1288" s="8" t="s">
        <v>3230</v>
      </c>
      <c r="D1288" s="13" t="s">
        <v>4625</v>
      </c>
      <c r="E1288" s="8" t="s">
        <v>2678</v>
      </c>
      <c r="F1288" s="8" t="s">
        <v>571</v>
      </c>
      <c r="G1288" s="14" t="s">
        <v>4626</v>
      </c>
      <c r="H1288" s="14" t="s">
        <v>4563</v>
      </c>
    </row>
    <row r="1289" spans="1:8" ht="37.5" customHeight="1" x14ac:dyDescent="0.15">
      <c r="A1289" s="4">
        <v>1287</v>
      </c>
      <c r="B1289" s="14" t="s">
        <v>4</v>
      </c>
      <c r="C1289" s="8" t="s">
        <v>3231</v>
      </c>
      <c r="D1289" s="13" t="s">
        <v>4627</v>
      </c>
      <c r="E1289" s="8" t="s">
        <v>2678</v>
      </c>
      <c r="F1289" s="8" t="s">
        <v>571</v>
      </c>
      <c r="G1289" s="14" t="s">
        <v>4628</v>
      </c>
      <c r="H1289" s="14" t="s">
        <v>4614</v>
      </c>
    </row>
    <row r="1290" spans="1:8" ht="37.5" customHeight="1" x14ac:dyDescent="0.15">
      <c r="A1290" s="4">
        <v>1288</v>
      </c>
      <c r="B1290" s="22" t="s">
        <v>16</v>
      </c>
      <c r="C1290" s="8" t="s">
        <v>3232</v>
      </c>
      <c r="D1290" s="23" t="s">
        <v>4629</v>
      </c>
      <c r="E1290" s="8" t="s">
        <v>2678</v>
      </c>
      <c r="F1290" s="8" t="s">
        <v>571</v>
      </c>
      <c r="G1290" s="24" t="s">
        <v>4630</v>
      </c>
      <c r="H1290" s="24" t="s">
        <v>1218</v>
      </c>
    </row>
    <row r="1291" spans="1:8" ht="37.5" customHeight="1" x14ac:dyDescent="0.15">
      <c r="A1291" s="4">
        <v>1289</v>
      </c>
      <c r="B1291" s="22" t="s">
        <v>16</v>
      </c>
      <c r="C1291" s="8" t="s">
        <v>3233</v>
      </c>
      <c r="D1291" s="23" t="s">
        <v>4631</v>
      </c>
      <c r="E1291" s="8" t="s">
        <v>2678</v>
      </c>
      <c r="F1291" s="8" t="s">
        <v>571</v>
      </c>
      <c r="G1291" s="24" t="s">
        <v>4632</v>
      </c>
      <c r="H1291" s="24" t="s">
        <v>4633</v>
      </c>
    </row>
    <row r="1292" spans="1:8" ht="37.5" customHeight="1" x14ac:dyDescent="0.15">
      <c r="A1292" s="4">
        <v>1290</v>
      </c>
      <c r="B1292" s="22" t="s">
        <v>16</v>
      </c>
      <c r="C1292" s="8" t="s">
        <v>3234</v>
      </c>
      <c r="D1292" s="23" t="s">
        <v>4634</v>
      </c>
      <c r="E1292" s="8" t="s">
        <v>2678</v>
      </c>
      <c r="F1292" s="8" t="s">
        <v>571</v>
      </c>
      <c r="G1292" s="24" t="s">
        <v>4635</v>
      </c>
      <c r="H1292" s="24" t="s">
        <v>4636</v>
      </c>
    </row>
    <row r="1293" spans="1:8" ht="37.5" customHeight="1" x14ac:dyDescent="0.15">
      <c r="A1293" s="4">
        <v>1291</v>
      </c>
      <c r="B1293" s="22" t="s">
        <v>16</v>
      </c>
      <c r="C1293" s="8" t="s">
        <v>3235</v>
      </c>
      <c r="D1293" s="23" t="s">
        <v>4637</v>
      </c>
      <c r="E1293" s="8" t="s">
        <v>2678</v>
      </c>
      <c r="F1293" s="8" t="s">
        <v>571</v>
      </c>
      <c r="G1293" s="24" t="s">
        <v>4638</v>
      </c>
      <c r="H1293" s="24" t="s">
        <v>1595</v>
      </c>
    </row>
    <row r="1294" spans="1:8" ht="37.5" customHeight="1" x14ac:dyDescent="0.15">
      <c r="A1294" s="4">
        <v>1292</v>
      </c>
      <c r="B1294" s="22" t="s">
        <v>16</v>
      </c>
      <c r="C1294" s="8" t="s">
        <v>3236</v>
      </c>
      <c r="D1294" s="23" t="s">
        <v>4639</v>
      </c>
      <c r="E1294" s="8" t="s">
        <v>2678</v>
      </c>
      <c r="F1294" s="8" t="s">
        <v>571</v>
      </c>
      <c r="G1294" s="24" t="s">
        <v>4640</v>
      </c>
      <c r="H1294" s="24" t="s">
        <v>4336</v>
      </c>
    </row>
    <row r="1295" spans="1:8" ht="37.5" customHeight="1" x14ac:dyDescent="0.15">
      <c r="A1295" s="4">
        <v>1293</v>
      </c>
      <c r="B1295" s="22" t="s">
        <v>16</v>
      </c>
      <c r="C1295" s="8" t="s">
        <v>3237</v>
      </c>
      <c r="D1295" s="23" t="s">
        <v>4641</v>
      </c>
      <c r="E1295" s="8" t="s">
        <v>2678</v>
      </c>
      <c r="F1295" s="8" t="s">
        <v>571</v>
      </c>
      <c r="G1295" s="24" t="s">
        <v>4642</v>
      </c>
      <c r="H1295" s="24" t="s">
        <v>4643</v>
      </c>
    </row>
    <row r="1296" spans="1:8" ht="37.5" customHeight="1" x14ac:dyDescent="0.15">
      <c r="A1296" s="4">
        <v>1294</v>
      </c>
      <c r="B1296" s="22" t="s">
        <v>16</v>
      </c>
      <c r="C1296" s="8" t="s">
        <v>3238</v>
      </c>
      <c r="D1296" s="23" t="s">
        <v>4644</v>
      </c>
      <c r="E1296" s="8" t="s">
        <v>2678</v>
      </c>
      <c r="F1296" s="8" t="s">
        <v>571</v>
      </c>
      <c r="G1296" s="24" t="s">
        <v>4645</v>
      </c>
      <c r="H1296" s="24" t="s">
        <v>4646</v>
      </c>
    </row>
    <row r="1297" spans="1:8" ht="37.5" customHeight="1" x14ac:dyDescent="0.15">
      <c r="A1297" s="4">
        <v>1295</v>
      </c>
      <c r="B1297" s="22" t="s">
        <v>5</v>
      </c>
      <c r="C1297" s="8" t="s">
        <v>3239</v>
      </c>
      <c r="D1297" s="23" t="s">
        <v>4647</v>
      </c>
      <c r="E1297" s="8" t="s">
        <v>2678</v>
      </c>
      <c r="F1297" s="8" t="s">
        <v>571</v>
      </c>
      <c r="G1297" s="22" t="s">
        <v>4648</v>
      </c>
      <c r="H1297" s="22" t="s">
        <v>4649</v>
      </c>
    </row>
    <row r="1298" spans="1:8" ht="37.5" customHeight="1" x14ac:dyDescent="0.15">
      <c r="A1298" s="4">
        <v>1296</v>
      </c>
      <c r="B1298" s="22" t="s">
        <v>5</v>
      </c>
      <c r="C1298" s="8" t="s">
        <v>3240</v>
      </c>
      <c r="D1298" s="23" t="s">
        <v>4650</v>
      </c>
      <c r="E1298" s="8" t="s">
        <v>2678</v>
      </c>
      <c r="F1298" s="8" t="s">
        <v>571</v>
      </c>
      <c r="G1298" s="22" t="s">
        <v>4651</v>
      </c>
      <c r="H1298" s="22" t="s">
        <v>4652</v>
      </c>
    </row>
    <row r="1299" spans="1:8" ht="37.5" customHeight="1" x14ac:dyDescent="0.15">
      <c r="A1299" s="4">
        <v>1297</v>
      </c>
      <c r="B1299" s="22" t="s">
        <v>5</v>
      </c>
      <c r="C1299" s="8" t="s">
        <v>3241</v>
      </c>
      <c r="D1299" s="23" t="s">
        <v>2684</v>
      </c>
      <c r="E1299" s="8" t="s">
        <v>2678</v>
      </c>
      <c r="F1299" s="8" t="s">
        <v>571</v>
      </c>
      <c r="G1299" s="22" t="s">
        <v>4653</v>
      </c>
      <c r="H1299" s="22" t="s">
        <v>1579</v>
      </c>
    </row>
    <row r="1300" spans="1:8" ht="37.5" customHeight="1" x14ac:dyDescent="0.15">
      <c r="A1300" s="4">
        <v>1298</v>
      </c>
      <c r="B1300" s="22" t="s">
        <v>5</v>
      </c>
      <c r="C1300" s="8" t="s">
        <v>3242</v>
      </c>
      <c r="D1300" s="25" t="s">
        <v>4654</v>
      </c>
      <c r="E1300" s="8" t="s">
        <v>2678</v>
      </c>
      <c r="F1300" s="8" t="s">
        <v>571</v>
      </c>
      <c r="G1300" s="22" t="s">
        <v>4655</v>
      </c>
      <c r="H1300" s="22" t="s">
        <v>4656</v>
      </c>
    </row>
    <row r="1301" spans="1:8" ht="37.5" customHeight="1" x14ac:dyDescent="0.15">
      <c r="A1301" s="4">
        <v>1299</v>
      </c>
      <c r="B1301" s="22" t="s">
        <v>5</v>
      </c>
      <c r="C1301" s="8" t="s">
        <v>3243</v>
      </c>
      <c r="D1301" s="23" t="s">
        <v>4657</v>
      </c>
      <c r="E1301" s="8" t="s">
        <v>2678</v>
      </c>
      <c r="F1301" s="8" t="s">
        <v>571</v>
      </c>
      <c r="G1301" s="22" t="s">
        <v>4658</v>
      </c>
      <c r="H1301" s="22" t="s">
        <v>4659</v>
      </c>
    </row>
    <row r="1302" spans="1:8" ht="37.5" customHeight="1" x14ac:dyDescent="0.15">
      <c r="A1302" s="4">
        <v>1300</v>
      </c>
      <c r="B1302" s="22" t="s">
        <v>5</v>
      </c>
      <c r="C1302" s="8" t="s">
        <v>3244</v>
      </c>
      <c r="D1302" s="23" t="s">
        <v>4660</v>
      </c>
      <c r="E1302" s="8" t="s">
        <v>2678</v>
      </c>
      <c r="F1302" s="8" t="s">
        <v>571</v>
      </c>
      <c r="G1302" s="22" t="s">
        <v>4661</v>
      </c>
      <c r="H1302" s="22" t="s">
        <v>4662</v>
      </c>
    </row>
    <row r="1303" spans="1:8" ht="37.5" customHeight="1" x14ac:dyDescent="0.15">
      <c r="A1303" s="4">
        <v>1301</v>
      </c>
      <c r="B1303" s="22" t="s">
        <v>5</v>
      </c>
      <c r="C1303" s="8" t="s">
        <v>3245</v>
      </c>
      <c r="D1303" s="23" t="s">
        <v>4663</v>
      </c>
      <c r="E1303" s="8" t="s">
        <v>2678</v>
      </c>
      <c r="F1303" s="8" t="s">
        <v>571</v>
      </c>
      <c r="G1303" s="22" t="s">
        <v>4664</v>
      </c>
      <c r="H1303" s="22" t="s">
        <v>4662</v>
      </c>
    </row>
    <row r="1304" spans="1:8" ht="37.5" customHeight="1" x14ac:dyDescent="0.15">
      <c r="A1304" s="4">
        <v>1302</v>
      </c>
      <c r="B1304" s="22" t="s">
        <v>5</v>
      </c>
      <c r="C1304" s="8" t="s">
        <v>3246</v>
      </c>
      <c r="D1304" s="23" t="s">
        <v>4665</v>
      </c>
      <c r="E1304" s="8" t="s">
        <v>2678</v>
      </c>
      <c r="F1304" s="8" t="s">
        <v>571</v>
      </c>
      <c r="G1304" s="22" t="s">
        <v>4666</v>
      </c>
      <c r="H1304" s="22" t="s">
        <v>4667</v>
      </c>
    </row>
    <row r="1305" spans="1:8" ht="37.5" customHeight="1" x14ac:dyDescent="0.15">
      <c r="A1305" s="4">
        <v>1303</v>
      </c>
      <c r="B1305" s="22" t="s">
        <v>5</v>
      </c>
      <c r="C1305" s="8" t="s">
        <v>3247</v>
      </c>
      <c r="D1305" s="23" t="s">
        <v>4668</v>
      </c>
      <c r="E1305" s="8" t="s">
        <v>2678</v>
      </c>
      <c r="F1305" s="8" t="s">
        <v>571</v>
      </c>
      <c r="G1305" s="22" t="s">
        <v>4669</v>
      </c>
      <c r="H1305" s="22" t="s">
        <v>4667</v>
      </c>
    </row>
    <row r="1306" spans="1:8" ht="37.5" customHeight="1" x14ac:dyDescent="0.15">
      <c r="A1306" s="4">
        <v>1304</v>
      </c>
      <c r="B1306" s="22" t="s">
        <v>5</v>
      </c>
      <c r="C1306" s="8" t="s">
        <v>3248</v>
      </c>
      <c r="D1306" s="23" t="s">
        <v>2683</v>
      </c>
      <c r="E1306" s="8" t="s">
        <v>2678</v>
      </c>
      <c r="F1306" s="8" t="s">
        <v>571</v>
      </c>
      <c r="G1306" s="22" t="s">
        <v>4670</v>
      </c>
      <c r="H1306" s="22" t="s">
        <v>1543</v>
      </c>
    </row>
    <row r="1307" spans="1:8" ht="37.5" customHeight="1" x14ac:dyDescent="0.15">
      <c r="A1307" s="4">
        <v>1305</v>
      </c>
      <c r="B1307" s="22" t="s">
        <v>5</v>
      </c>
      <c r="C1307" s="8" t="s">
        <v>3249</v>
      </c>
      <c r="D1307" s="23" t="s">
        <v>2682</v>
      </c>
      <c r="E1307" s="8" t="s">
        <v>2678</v>
      </c>
      <c r="F1307" s="8" t="s">
        <v>571</v>
      </c>
      <c r="G1307" s="22" t="s">
        <v>4671</v>
      </c>
      <c r="H1307" s="22" t="s">
        <v>4672</v>
      </c>
    </row>
    <row r="1308" spans="1:8" ht="37.5" customHeight="1" x14ac:dyDescent="0.15">
      <c r="A1308" s="4">
        <v>1306</v>
      </c>
      <c r="B1308" s="22" t="s">
        <v>5</v>
      </c>
      <c r="C1308" s="8" t="s">
        <v>3250</v>
      </c>
      <c r="D1308" s="23" t="s">
        <v>4673</v>
      </c>
      <c r="E1308" s="8" t="s">
        <v>2678</v>
      </c>
      <c r="F1308" s="8" t="s">
        <v>571</v>
      </c>
      <c r="G1308" s="22" t="s">
        <v>4674</v>
      </c>
      <c r="H1308" s="22" t="s">
        <v>4675</v>
      </c>
    </row>
    <row r="1309" spans="1:8" ht="37.5" customHeight="1" x14ac:dyDescent="0.15">
      <c r="A1309" s="4">
        <v>1307</v>
      </c>
      <c r="B1309" s="22" t="s">
        <v>5</v>
      </c>
      <c r="C1309" s="8" t="s">
        <v>3251</v>
      </c>
      <c r="D1309" s="23" t="s">
        <v>4676</v>
      </c>
      <c r="E1309" s="8" t="s">
        <v>2678</v>
      </c>
      <c r="F1309" s="8" t="s">
        <v>571</v>
      </c>
      <c r="G1309" s="22" t="s">
        <v>4677</v>
      </c>
      <c r="H1309" s="22" t="s">
        <v>4594</v>
      </c>
    </row>
    <row r="1310" spans="1:8" ht="37.5" customHeight="1" x14ac:dyDescent="0.15">
      <c r="A1310" s="4">
        <v>1308</v>
      </c>
      <c r="B1310" s="22" t="s">
        <v>5</v>
      </c>
      <c r="C1310" s="8" t="s">
        <v>3252</v>
      </c>
      <c r="D1310" s="23" t="s">
        <v>4678</v>
      </c>
      <c r="E1310" s="8" t="s">
        <v>2678</v>
      </c>
      <c r="F1310" s="8" t="s">
        <v>571</v>
      </c>
      <c r="G1310" s="22" t="s">
        <v>4679</v>
      </c>
      <c r="H1310" s="22" t="s">
        <v>4680</v>
      </c>
    </row>
    <row r="1311" spans="1:8" ht="37.5" customHeight="1" x14ac:dyDescent="0.15">
      <c r="A1311" s="4">
        <v>1309</v>
      </c>
      <c r="B1311" s="22" t="s">
        <v>5</v>
      </c>
      <c r="C1311" s="8" t="s">
        <v>3253</v>
      </c>
      <c r="D1311" s="23" t="s">
        <v>4681</v>
      </c>
      <c r="E1311" s="8" t="s">
        <v>2678</v>
      </c>
      <c r="F1311" s="8" t="s">
        <v>571</v>
      </c>
      <c r="G1311" s="22" t="s">
        <v>4682</v>
      </c>
      <c r="H1311" s="22" t="s">
        <v>4683</v>
      </c>
    </row>
    <row r="1312" spans="1:8" ht="37.5" customHeight="1" x14ac:dyDescent="0.15">
      <c r="A1312" s="4">
        <v>1310</v>
      </c>
      <c r="B1312" s="22" t="s">
        <v>5</v>
      </c>
      <c r="C1312" s="8" t="s">
        <v>3254</v>
      </c>
      <c r="D1312" s="23" t="s">
        <v>4684</v>
      </c>
      <c r="E1312" s="8" t="s">
        <v>2678</v>
      </c>
      <c r="F1312" s="8" t="s">
        <v>571</v>
      </c>
      <c r="G1312" s="22" t="s">
        <v>4685</v>
      </c>
      <c r="H1312" s="22" t="s">
        <v>4686</v>
      </c>
    </row>
    <row r="1313" spans="1:8" ht="37.5" customHeight="1" x14ac:dyDescent="0.15">
      <c r="A1313" s="4">
        <v>1311</v>
      </c>
      <c r="B1313" s="22" t="s">
        <v>5</v>
      </c>
      <c r="C1313" s="8" t="s">
        <v>3255</v>
      </c>
      <c r="D1313" s="23" t="s">
        <v>4687</v>
      </c>
      <c r="E1313" s="8" t="s">
        <v>2678</v>
      </c>
      <c r="F1313" s="8" t="s">
        <v>571</v>
      </c>
      <c r="G1313" s="22" t="s">
        <v>4688</v>
      </c>
      <c r="H1313" s="22" t="s">
        <v>4689</v>
      </c>
    </row>
    <row r="1314" spans="1:8" ht="37.5" customHeight="1" x14ac:dyDescent="0.15">
      <c r="A1314" s="4">
        <v>1312</v>
      </c>
      <c r="B1314" s="22" t="s">
        <v>5</v>
      </c>
      <c r="C1314" s="8" t="s">
        <v>3256</v>
      </c>
      <c r="D1314" s="23" t="s">
        <v>4690</v>
      </c>
      <c r="E1314" s="8" t="s">
        <v>2678</v>
      </c>
      <c r="F1314" s="8" t="s">
        <v>571</v>
      </c>
      <c r="G1314" s="22" t="s">
        <v>4691</v>
      </c>
      <c r="H1314" s="22" t="s">
        <v>4689</v>
      </c>
    </row>
    <row r="1315" spans="1:8" ht="37.5" customHeight="1" x14ac:dyDescent="0.15">
      <c r="A1315" s="4">
        <v>1313</v>
      </c>
      <c r="B1315" s="22" t="s">
        <v>5</v>
      </c>
      <c r="C1315" s="8" t="s">
        <v>3257</v>
      </c>
      <c r="D1315" s="23" t="s">
        <v>4692</v>
      </c>
      <c r="E1315" s="8" t="s">
        <v>2678</v>
      </c>
      <c r="F1315" s="8" t="s">
        <v>571</v>
      </c>
      <c r="G1315" s="22" t="s">
        <v>4693</v>
      </c>
      <c r="H1315" s="22" t="s">
        <v>1552</v>
      </c>
    </row>
    <row r="1316" spans="1:8" ht="37.5" customHeight="1" x14ac:dyDescent="0.15">
      <c r="A1316" s="4">
        <v>1314</v>
      </c>
      <c r="B1316" s="22" t="s">
        <v>5</v>
      </c>
      <c r="C1316" s="8" t="s">
        <v>3258</v>
      </c>
      <c r="D1316" s="23" t="s">
        <v>4694</v>
      </c>
      <c r="E1316" s="8" t="s">
        <v>2678</v>
      </c>
      <c r="F1316" s="8" t="s">
        <v>571</v>
      </c>
      <c r="G1316" s="22" t="s">
        <v>4695</v>
      </c>
      <c r="H1316" s="22" t="s">
        <v>4696</v>
      </c>
    </row>
    <row r="1317" spans="1:8" ht="37.5" customHeight="1" x14ac:dyDescent="0.15">
      <c r="A1317" s="4">
        <v>1315</v>
      </c>
      <c r="B1317" s="22" t="s">
        <v>5</v>
      </c>
      <c r="C1317" s="8" t="s">
        <v>3259</v>
      </c>
      <c r="D1317" s="23" t="s">
        <v>4697</v>
      </c>
      <c r="E1317" s="8" t="s">
        <v>2678</v>
      </c>
      <c r="F1317" s="8" t="s">
        <v>571</v>
      </c>
      <c r="G1317" s="22" t="s">
        <v>4698</v>
      </c>
      <c r="H1317" s="22" t="s">
        <v>1531</v>
      </c>
    </row>
    <row r="1318" spans="1:8" ht="37.5" customHeight="1" x14ac:dyDescent="0.15">
      <c r="A1318" s="4">
        <v>1316</v>
      </c>
      <c r="B1318" s="26" t="s">
        <v>0</v>
      </c>
      <c r="C1318" s="8" t="s">
        <v>3260</v>
      </c>
      <c r="D1318" s="28" t="s">
        <v>2686</v>
      </c>
      <c r="E1318" s="8" t="s">
        <v>2678</v>
      </c>
      <c r="F1318" s="26" t="s">
        <v>584</v>
      </c>
      <c r="G1318" s="26" t="s">
        <v>2694</v>
      </c>
      <c r="H1318" s="26" t="s">
        <v>613</v>
      </c>
    </row>
    <row r="1319" spans="1:8" ht="37.5" customHeight="1" x14ac:dyDescent="0.15">
      <c r="A1319" s="4">
        <v>1317</v>
      </c>
      <c r="B1319" s="4" t="s">
        <v>10</v>
      </c>
      <c r="C1319" s="8" t="s">
        <v>3261</v>
      </c>
      <c r="D1319" s="29" t="s">
        <v>2687</v>
      </c>
      <c r="E1319" s="8" t="s">
        <v>2678</v>
      </c>
      <c r="F1319" s="4" t="s">
        <v>584</v>
      </c>
      <c r="G1319" s="4" t="s">
        <v>2695</v>
      </c>
      <c r="H1319" s="4" t="s">
        <v>2702</v>
      </c>
    </row>
    <row r="1320" spans="1:8" ht="37.5" customHeight="1" x14ac:dyDescent="0.15">
      <c r="A1320" s="4">
        <v>1318</v>
      </c>
      <c r="B1320" s="4" t="s">
        <v>4</v>
      </c>
      <c r="C1320" s="8" t="s">
        <v>3262</v>
      </c>
      <c r="D1320" s="29" t="s">
        <v>2688</v>
      </c>
      <c r="E1320" s="8" t="s">
        <v>2678</v>
      </c>
      <c r="F1320" s="4" t="s">
        <v>584</v>
      </c>
      <c r="G1320" s="4" t="s">
        <v>2696</v>
      </c>
      <c r="H1320" s="4" t="s">
        <v>2703</v>
      </c>
    </row>
    <row r="1321" spans="1:8" ht="37.5" customHeight="1" x14ac:dyDescent="0.15">
      <c r="A1321" s="4">
        <v>1319</v>
      </c>
      <c r="B1321" s="4" t="s">
        <v>4</v>
      </c>
      <c r="C1321" s="8" t="s">
        <v>3263</v>
      </c>
      <c r="D1321" s="29" t="s">
        <v>2689</v>
      </c>
      <c r="E1321" s="8" t="s">
        <v>2678</v>
      </c>
      <c r="F1321" s="4" t="s">
        <v>584</v>
      </c>
      <c r="G1321" s="4" t="s">
        <v>2697</v>
      </c>
      <c r="H1321" s="4" t="s">
        <v>2703</v>
      </c>
    </row>
    <row r="1322" spans="1:8" ht="37.5" customHeight="1" x14ac:dyDescent="0.15">
      <c r="A1322" s="4">
        <v>1320</v>
      </c>
      <c r="B1322" s="4" t="s">
        <v>13</v>
      </c>
      <c r="C1322" s="8" t="s">
        <v>3264</v>
      </c>
      <c r="D1322" s="29" t="s">
        <v>2690</v>
      </c>
      <c r="E1322" s="8" t="s">
        <v>2678</v>
      </c>
      <c r="F1322" s="4" t="s">
        <v>584</v>
      </c>
      <c r="G1322" s="4" t="s">
        <v>2698</v>
      </c>
      <c r="H1322" s="4" t="s">
        <v>2490</v>
      </c>
    </row>
    <row r="1323" spans="1:8" ht="37.5" customHeight="1" x14ac:dyDescent="0.15">
      <c r="A1323" s="4">
        <v>1321</v>
      </c>
      <c r="B1323" s="26" t="s">
        <v>0</v>
      </c>
      <c r="C1323" s="8" t="s">
        <v>3265</v>
      </c>
      <c r="D1323" s="28" t="s">
        <v>2691</v>
      </c>
      <c r="E1323" s="8" t="s">
        <v>2678</v>
      </c>
      <c r="F1323" s="26" t="s">
        <v>584</v>
      </c>
      <c r="G1323" s="26" t="s">
        <v>2699</v>
      </c>
      <c r="H1323" s="26" t="s">
        <v>649</v>
      </c>
    </row>
    <row r="1324" spans="1:8" ht="37.5" customHeight="1" x14ac:dyDescent="0.15">
      <c r="A1324" s="4">
        <v>1322</v>
      </c>
      <c r="B1324" s="26" t="s">
        <v>0</v>
      </c>
      <c r="C1324" s="8" t="s">
        <v>3266</v>
      </c>
      <c r="D1324" s="28" t="s">
        <v>2692</v>
      </c>
      <c r="E1324" s="8" t="s">
        <v>2678</v>
      </c>
      <c r="F1324" s="26" t="s">
        <v>584</v>
      </c>
      <c r="G1324" s="26" t="s">
        <v>2700</v>
      </c>
      <c r="H1324" s="26" t="s">
        <v>2704</v>
      </c>
    </row>
    <row r="1325" spans="1:8" ht="37.5" customHeight="1" x14ac:dyDescent="0.15">
      <c r="A1325" s="4">
        <v>1323</v>
      </c>
      <c r="B1325" s="4" t="s">
        <v>20</v>
      </c>
      <c r="C1325" s="8" t="s">
        <v>3267</v>
      </c>
      <c r="D1325" s="29" t="s">
        <v>2693</v>
      </c>
      <c r="E1325" s="8" t="s">
        <v>2678</v>
      </c>
      <c r="F1325" s="4" t="s">
        <v>584</v>
      </c>
      <c r="G1325" s="4" t="s">
        <v>2701</v>
      </c>
      <c r="H1325" s="4" t="s">
        <v>2356</v>
      </c>
    </row>
    <row r="1326" spans="1:8" ht="37.5" customHeight="1" x14ac:dyDescent="0.15">
      <c r="A1326" s="4">
        <v>1324</v>
      </c>
      <c r="B1326" s="4" t="s">
        <v>2</v>
      </c>
      <c r="C1326" s="4" t="s">
        <v>4731</v>
      </c>
      <c r="D1326" s="10" t="s">
        <v>4753</v>
      </c>
      <c r="E1326" s="7" t="s">
        <v>2678</v>
      </c>
      <c r="F1326" s="8" t="s">
        <v>4754</v>
      </c>
      <c r="G1326" s="4" t="s">
        <v>4700</v>
      </c>
      <c r="H1326" s="4" t="s">
        <v>4722</v>
      </c>
    </row>
    <row r="1327" spans="1:8" ht="37.5" customHeight="1" x14ac:dyDescent="0.15">
      <c r="A1327" s="4">
        <v>1325</v>
      </c>
      <c r="B1327" s="4" t="s">
        <v>2</v>
      </c>
      <c r="C1327" s="4" t="s">
        <v>4732</v>
      </c>
      <c r="D1327" s="10" t="s">
        <v>4755</v>
      </c>
      <c r="E1327" s="7" t="s">
        <v>2678</v>
      </c>
      <c r="F1327" s="8" t="s">
        <v>4754</v>
      </c>
      <c r="G1327" s="4" t="s">
        <v>4701</v>
      </c>
      <c r="H1327" s="4" t="s">
        <v>4723</v>
      </c>
    </row>
    <row r="1328" spans="1:8" ht="37.5" customHeight="1" x14ac:dyDescent="0.15">
      <c r="A1328" s="4">
        <v>1326</v>
      </c>
      <c r="B1328" s="4" t="s">
        <v>2</v>
      </c>
      <c r="C1328" s="4" t="s">
        <v>4733</v>
      </c>
      <c r="D1328" s="10" t="s">
        <v>4756</v>
      </c>
      <c r="E1328" s="7" t="s">
        <v>2678</v>
      </c>
      <c r="F1328" s="8" t="s">
        <v>4754</v>
      </c>
      <c r="G1328" s="4" t="s">
        <v>4702</v>
      </c>
      <c r="H1328" s="4" t="s">
        <v>871</v>
      </c>
    </row>
    <row r="1329" spans="1:8" ht="37.5" customHeight="1" x14ac:dyDescent="0.15">
      <c r="A1329" s="4">
        <v>1327</v>
      </c>
      <c r="B1329" s="4" t="s">
        <v>2</v>
      </c>
      <c r="C1329" s="4" t="s">
        <v>4734</v>
      </c>
      <c r="D1329" s="10" t="s">
        <v>4757</v>
      </c>
      <c r="E1329" s="7" t="s">
        <v>2678</v>
      </c>
      <c r="F1329" s="8" t="s">
        <v>4754</v>
      </c>
      <c r="G1329" s="4" t="s">
        <v>4703</v>
      </c>
      <c r="H1329" s="4" t="s">
        <v>868</v>
      </c>
    </row>
    <row r="1330" spans="1:8" ht="37.5" customHeight="1" x14ac:dyDescent="0.15">
      <c r="A1330" s="4">
        <v>1328</v>
      </c>
      <c r="B1330" s="4" t="s">
        <v>2</v>
      </c>
      <c r="C1330" s="4" t="s">
        <v>4735</v>
      </c>
      <c r="D1330" s="10" t="s">
        <v>4758</v>
      </c>
      <c r="E1330" s="7" t="s">
        <v>2678</v>
      </c>
      <c r="F1330" s="8" t="s">
        <v>4754</v>
      </c>
      <c r="G1330" s="4" t="s">
        <v>4704</v>
      </c>
      <c r="H1330" s="4" t="s">
        <v>1986</v>
      </c>
    </row>
    <row r="1331" spans="1:8" ht="37.5" customHeight="1" x14ac:dyDescent="0.15">
      <c r="A1331" s="4">
        <v>1329</v>
      </c>
      <c r="B1331" s="4" t="s">
        <v>2</v>
      </c>
      <c r="C1331" s="4" t="s">
        <v>4736</v>
      </c>
      <c r="D1331" s="10" t="s">
        <v>4759</v>
      </c>
      <c r="E1331" s="7" t="s">
        <v>2678</v>
      </c>
      <c r="F1331" s="8" t="s">
        <v>4754</v>
      </c>
      <c r="G1331" s="4" t="s">
        <v>4705</v>
      </c>
      <c r="H1331" s="4" t="s">
        <v>4724</v>
      </c>
    </row>
    <row r="1332" spans="1:8" ht="37.5" customHeight="1" x14ac:dyDescent="0.15">
      <c r="A1332" s="4">
        <v>1330</v>
      </c>
      <c r="B1332" s="4" t="s">
        <v>2</v>
      </c>
      <c r="C1332" s="4" t="s">
        <v>4737</v>
      </c>
      <c r="D1332" s="10" t="s">
        <v>4760</v>
      </c>
      <c r="E1332" s="7" t="s">
        <v>2678</v>
      </c>
      <c r="F1332" s="8" t="s">
        <v>4754</v>
      </c>
      <c r="G1332" s="4" t="s">
        <v>4706</v>
      </c>
      <c r="H1332" s="4" t="s">
        <v>4725</v>
      </c>
    </row>
    <row r="1333" spans="1:8" ht="37.5" customHeight="1" x14ac:dyDescent="0.15">
      <c r="A1333" s="4">
        <v>1331</v>
      </c>
      <c r="B1333" s="4" t="s">
        <v>2</v>
      </c>
      <c r="C1333" s="4" t="s">
        <v>4738</v>
      </c>
      <c r="D1333" s="10" t="s">
        <v>4761</v>
      </c>
      <c r="E1333" s="7" t="s">
        <v>2678</v>
      </c>
      <c r="F1333" s="8" t="s">
        <v>4754</v>
      </c>
      <c r="G1333" s="4" t="s">
        <v>4707</v>
      </c>
      <c r="H1333" s="4" t="s">
        <v>4725</v>
      </c>
    </row>
    <row r="1334" spans="1:8" ht="37.5" customHeight="1" x14ac:dyDescent="0.15">
      <c r="A1334" s="4">
        <v>1332</v>
      </c>
      <c r="B1334" s="4" t="s">
        <v>2</v>
      </c>
      <c r="C1334" s="4" t="s">
        <v>4739</v>
      </c>
      <c r="D1334" s="10" t="s">
        <v>4762</v>
      </c>
      <c r="E1334" s="7" t="s">
        <v>2678</v>
      </c>
      <c r="F1334" s="8" t="s">
        <v>4754</v>
      </c>
      <c r="G1334" s="4" t="s">
        <v>4708</v>
      </c>
      <c r="H1334" s="4" t="s">
        <v>2009</v>
      </c>
    </row>
    <row r="1335" spans="1:8" ht="37.5" customHeight="1" x14ac:dyDescent="0.15">
      <c r="A1335" s="4">
        <v>1333</v>
      </c>
      <c r="B1335" s="4" t="s">
        <v>2</v>
      </c>
      <c r="C1335" s="4" t="s">
        <v>4740</v>
      </c>
      <c r="D1335" s="10" t="s">
        <v>4763</v>
      </c>
      <c r="E1335" s="7" t="s">
        <v>2678</v>
      </c>
      <c r="F1335" s="8" t="s">
        <v>4754</v>
      </c>
      <c r="G1335" s="4" t="s">
        <v>4709</v>
      </c>
      <c r="H1335" s="4" t="s">
        <v>4726</v>
      </c>
    </row>
    <row r="1336" spans="1:8" ht="37.5" customHeight="1" x14ac:dyDescent="0.15">
      <c r="A1336" s="4">
        <v>1334</v>
      </c>
      <c r="B1336" s="4" t="s">
        <v>2</v>
      </c>
      <c r="C1336" s="4" t="s">
        <v>4741</v>
      </c>
      <c r="D1336" s="10" t="s">
        <v>4764</v>
      </c>
      <c r="E1336" s="7" t="s">
        <v>2678</v>
      </c>
      <c r="F1336" s="8" t="s">
        <v>4754</v>
      </c>
      <c r="G1336" s="4" t="s">
        <v>4710</v>
      </c>
      <c r="H1336" s="4" t="s">
        <v>4727</v>
      </c>
    </row>
    <row r="1337" spans="1:8" ht="37.5" customHeight="1" x14ac:dyDescent="0.15">
      <c r="A1337" s="4">
        <v>1335</v>
      </c>
      <c r="B1337" s="4" t="s">
        <v>2</v>
      </c>
      <c r="C1337" s="4" t="s">
        <v>4742</v>
      </c>
      <c r="D1337" s="10" t="s">
        <v>4765</v>
      </c>
      <c r="E1337" s="7" t="s">
        <v>2678</v>
      </c>
      <c r="F1337" s="8" t="s">
        <v>4754</v>
      </c>
      <c r="G1337" s="4" t="s">
        <v>4711</v>
      </c>
      <c r="H1337" s="4" t="s">
        <v>1960</v>
      </c>
    </row>
    <row r="1338" spans="1:8" ht="37.5" customHeight="1" x14ac:dyDescent="0.15">
      <c r="A1338" s="4">
        <v>1336</v>
      </c>
      <c r="B1338" s="4" t="s">
        <v>2</v>
      </c>
      <c r="C1338" s="4" t="s">
        <v>4743</v>
      </c>
      <c r="D1338" s="10" t="s">
        <v>4766</v>
      </c>
      <c r="E1338" s="7" t="s">
        <v>2678</v>
      </c>
      <c r="F1338" s="8" t="s">
        <v>4754</v>
      </c>
      <c r="G1338" s="4" t="s">
        <v>4712</v>
      </c>
      <c r="H1338" s="4" t="s">
        <v>906</v>
      </c>
    </row>
    <row r="1339" spans="1:8" ht="37.5" customHeight="1" x14ac:dyDescent="0.15">
      <c r="A1339" s="4">
        <v>1337</v>
      </c>
      <c r="B1339" s="4" t="s">
        <v>2</v>
      </c>
      <c r="C1339" s="4" t="s">
        <v>4744</v>
      </c>
      <c r="D1339" s="10" t="s">
        <v>4767</v>
      </c>
      <c r="E1339" s="7" t="s">
        <v>2678</v>
      </c>
      <c r="F1339" s="8" t="s">
        <v>4754</v>
      </c>
      <c r="G1339" s="4" t="s">
        <v>4713</v>
      </c>
      <c r="H1339" s="4" t="s">
        <v>3599</v>
      </c>
    </row>
    <row r="1340" spans="1:8" ht="37.5" customHeight="1" x14ac:dyDescent="0.15">
      <c r="A1340" s="4">
        <v>1338</v>
      </c>
      <c r="B1340" s="4" t="s">
        <v>2</v>
      </c>
      <c r="C1340" s="4" t="s">
        <v>4745</v>
      </c>
      <c r="D1340" s="10" t="s">
        <v>4768</v>
      </c>
      <c r="E1340" s="7" t="s">
        <v>2678</v>
      </c>
      <c r="F1340" s="8" t="s">
        <v>4754</v>
      </c>
      <c r="G1340" s="4" t="s">
        <v>4714</v>
      </c>
      <c r="H1340" s="4" t="s">
        <v>894</v>
      </c>
    </row>
    <row r="1341" spans="1:8" ht="37.5" customHeight="1" x14ac:dyDescent="0.15">
      <c r="A1341" s="4">
        <v>1339</v>
      </c>
      <c r="B1341" s="4" t="s">
        <v>2</v>
      </c>
      <c r="C1341" s="4" t="s">
        <v>4746</v>
      </c>
      <c r="D1341" s="10" t="s">
        <v>4769</v>
      </c>
      <c r="E1341" s="7" t="s">
        <v>2678</v>
      </c>
      <c r="F1341" s="8" t="s">
        <v>4754</v>
      </c>
      <c r="G1341" s="4" t="s">
        <v>4715</v>
      </c>
      <c r="H1341" s="4" t="s">
        <v>1976</v>
      </c>
    </row>
    <row r="1342" spans="1:8" ht="37.5" customHeight="1" x14ac:dyDescent="0.15">
      <c r="A1342" s="4">
        <v>1340</v>
      </c>
      <c r="B1342" s="4" t="s">
        <v>2</v>
      </c>
      <c r="C1342" s="4" t="s">
        <v>4747</v>
      </c>
      <c r="D1342" s="10" t="s">
        <v>4770</v>
      </c>
      <c r="E1342" s="7" t="s">
        <v>2678</v>
      </c>
      <c r="F1342" s="8" t="s">
        <v>4754</v>
      </c>
      <c r="G1342" s="4" t="s">
        <v>4716</v>
      </c>
      <c r="H1342" s="4" t="s">
        <v>1963</v>
      </c>
    </row>
    <row r="1343" spans="1:8" ht="37.5" customHeight="1" x14ac:dyDescent="0.15">
      <c r="A1343" s="4">
        <v>1341</v>
      </c>
      <c r="B1343" s="4" t="s">
        <v>2</v>
      </c>
      <c r="C1343" s="4" t="s">
        <v>4748</v>
      </c>
      <c r="D1343" s="10" t="s">
        <v>4771</v>
      </c>
      <c r="E1343" s="7" t="s">
        <v>2678</v>
      </c>
      <c r="F1343" s="8" t="s">
        <v>4754</v>
      </c>
      <c r="G1343" s="4" t="s">
        <v>4717</v>
      </c>
      <c r="H1343" s="4" t="s">
        <v>4728</v>
      </c>
    </row>
    <row r="1344" spans="1:8" ht="37.5" customHeight="1" x14ac:dyDescent="0.15">
      <c r="A1344" s="4">
        <v>1342</v>
      </c>
      <c r="B1344" s="4" t="s">
        <v>2</v>
      </c>
      <c r="C1344" s="4" t="s">
        <v>4749</v>
      </c>
      <c r="D1344" s="10" t="s">
        <v>4772</v>
      </c>
      <c r="E1344" s="7" t="s">
        <v>2678</v>
      </c>
      <c r="F1344" s="8" t="s">
        <v>4754</v>
      </c>
      <c r="G1344" s="4" t="s">
        <v>4718</v>
      </c>
      <c r="H1344" s="4" t="s">
        <v>1350</v>
      </c>
    </row>
    <row r="1345" spans="1:8" ht="37.5" customHeight="1" x14ac:dyDescent="0.15">
      <c r="A1345" s="4">
        <v>1343</v>
      </c>
      <c r="B1345" s="4" t="s">
        <v>2</v>
      </c>
      <c r="C1345" s="4" t="s">
        <v>4750</v>
      </c>
      <c r="D1345" s="10" t="s">
        <v>4773</v>
      </c>
      <c r="E1345" s="7" t="s">
        <v>2678</v>
      </c>
      <c r="F1345" s="8" t="s">
        <v>4754</v>
      </c>
      <c r="G1345" s="4" t="s">
        <v>4719</v>
      </c>
      <c r="H1345" s="4" t="s">
        <v>3486</v>
      </c>
    </row>
    <row r="1346" spans="1:8" ht="37.5" customHeight="1" x14ac:dyDescent="0.15">
      <c r="A1346" s="4">
        <v>1344</v>
      </c>
      <c r="B1346" s="4" t="s">
        <v>2</v>
      </c>
      <c r="C1346" s="4" t="s">
        <v>4751</v>
      </c>
      <c r="D1346" s="10" t="s">
        <v>4774</v>
      </c>
      <c r="E1346" s="7" t="s">
        <v>2678</v>
      </c>
      <c r="F1346" s="8" t="s">
        <v>4754</v>
      </c>
      <c r="G1346" s="4" t="s">
        <v>4720</v>
      </c>
      <c r="H1346" s="4" t="s">
        <v>4729</v>
      </c>
    </row>
    <row r="1347" spans="1:8" ht="37.5" customHeight="1" x14ac:dyDescent="0.15">
      <c r="A1347" s="4">
        <v>1345</v>
      </c>
      <c r="B1347" s="4" t="s">
        <v>2</v>
      </c>
      <c r="C1347" s="4" t="s">
        <v>4752</v>
      </c>
      <c r="D1347" s="10" t="s">
        <v>4775</v>
      </c>
      <c r="E1347" s="7" t="s">
        <v>2678</v>
      </c>
      <c r="F1347" s="8" t="s">
        <v>4754</v>
      </c>
      <c r="G1347" s="4" t="s">
        <v>4721</v>
      </c>
      <c r="H1347" s="4" t="s">
        <v>4730</v>
      </c>
    </row>
  </sheetData>
  <autoFilter ref="A2:H1325"/>
  <mergeCells count="1">
    <mergeCell ref="A1:H1"/>
  </mergeCells>
  <phoneticPr fontId="1" type="noConversion"/>
  <dataValidations count="8">
    <dataValidation type="list" allowBlank="1" showInputMessage="1" showErrorMessage="1" errorTitle="项目级别输入有误！" error="项目级别名称有误，请重新输入！" promptTitle="选择项目级别" prompt="国家级_x000a_省级" sqref="E3:E762">
      <formula1>"国家级,省级"</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F3:F762">
      <formula1>"创新训练项目,创业训练项目,创业实践项目"</formula1>
    </dataValidation>
    <dataValidation allowBlank="1" showInputMessage="1" showErrorMessage="1" promptTitle="填写项目负责人姓名" prompt="请输入项目第一负责人姓名。" sqref="G3:G762 G767:H777 G809:H809 G829:H829 G833:H833 G837:H837 G851:H851 G853:H853 G855:H855 G860:H860 G862:H862 G864:H864 G885:H885 G779:H783 G813:H815 G817:H818 G820:H821 G825:H827 G839:H840 G843:H845 G866:H868 G870:H879 G902:H922 G926:H947 G990:H1042 G1049:H1064 G1131:H1159 G1196:H1196 G1198:H1198 G1205:H1205 G1207:H1208 G1210:H1213 G1216:H1226 G1228:H1228 G1230:H1231 G1200:H1203 G1326:G1347"/>
    <dataValidation allowBlank="1" showInputMessage="1" showErrorMessage="1" promptTitle="填写指导教师姓名" prompt="指导教师有多个请以英文状态下的逗号隔开。" sqref="H3:H762 H767:H768 H770:H777 H809 H829 H833 H837 H851 H853 H855 H860 H862 H864 H885 H779:H783 H813:H815 H817:H818 H820:H821 H825:H827 H839:H840 H843:H845 H866:H868 H870:H879 H902:H922 H926:H947 H990:H1042 H1049:H1064 H1131:H1152 H1154:H1159 H1196 H1198 H1201:H1203 H1205 H1207:H1208 H1210:H1213 H1216:H1226 H1228:H1231 H1326:H1347"/>
    <dataValidation allowBlank="1" showInputMessage="1" showErrorMessage="1" promptTitle="V4:V65536" sqref="H1199"/>
    <dataValidation allowBlank="1" showInputMessage="1" showErrorMessage="1" promptTitle="뀐ኘ뀠ኘ뀠ኘᄱᄱᄱ戠ҟ_x0002_" sqref="G1199:H1199"/>
    <dataValidation allowBlank="1" showInputMessage="1" showErrorMessage="1" promptTitle="填写项目其他成员信息" prompt="格式如：成员1/2014001,成员2/2014002,成员3/2014003,......_x000a_注意：逗号请用英文状态下的格式填写。" sqref="H769"/>
    <dataValidation allowBlank="1" showInputMessage="1" showErrorMessage="1" promptTitle="填写指导教师职称" prompt="注意填写对应导师的职称，职称之间用英文状态下的逗号分隔。" sqref="H115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Clover</dc:creator>
  <cp:lastModifiedBy>潘瑞</cp:lastModifiedBy>
  <dcterms:created xsi:type="dcterms:W3CDTF">2022-07-09T06:48:50Z</dcterms:created>
  <dcterms:modified xsi:type="dcterms:W3CDTF">2022-07-14T03:34:26Z</dcterms:modified>
</cp:coreProperties>
</file>